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50" tabRatio="500" activeTab="1"/>
  </bookViews>
  <sheets>
    <sheet name="Wykres1" sheetId="1" r:id="rId1"/>
    <sheet name="Arkusz1" sheetId="2" r:id="rId2"/>
    <sheet name="Arkusz2" sheetId="3" r:id="rId3"/>
  </sheets>
  <definedNames>
    <definedName name="_xlnm.Print_Area" localSheetId="1">'Arkusz1'!$A$1:$AB$55</definedName>
    <definedName name="_xlnm.Print_Area" localSheetId="1">'Arkusz1'!$A$1:$AB$55</definedName>
  </definedNames>
  <calcPr fullCalcOnLoad="1"/>
</workbook>
</file>

<file path=xl/sharedStrings.xml><?xml version="1.0" encoding="utf-8"?>
<sst xmlns="http://schemas.openxmlformats.org/spreadsheetml/2006/main" count="475" uniqueCount="99">
  <si>
    <t>TYGODNIOWY     ROZKŁAD     ZAJĘĆ      2023/2024 (od………………………..)</t>
  </si>
  <si>
    <t>czas zajęć edukacyjnych</t>
  </si>
  <si>
    <t>dni tygodnia</t>
  </si>
  <si>
    <t>kolejność zajęć godzin edukacyjnych</t>
  </si>
  <si>
    <t>KLASY (Oddziały)</t>
  </si>
  <si>
    <t>od 7.30 do 16.20</t>
  </si>
  <si>
    <t>PS</t>
  </si>
  <si>
    <t xml:space="preserve">I </t>
  </si>
  <si>
    <t xml:space="preserve">II </t>
  </si>
  <si>
    <t>III</t>
  </si>
  <si>
    <t xml:space="preserve">IV </t>
  </si>
  <si>
    <t xml:space="preserve">V </t>
  </si>
  <si>
    <t>VI</t>
  </si>
  <si>
    <t xml:space="preserve">VII </t>
  </si>
  <si>
    <t xml:space="preserve">VIII </t>
  </si>
  <si>
    <t>Psycholog</t>
  </si>
  <si>
    <t>Pedagog szkolny</t>
  </si>
  <si>
    <t>Pedagog specjalny</t>
  </si>
  <si>
    <t>Biblioteka</t>
  </si>
  <si>
    <t>Logopeda</t>
  </si>
  <si>
    <t>Świetlica</t>
  </si>
  <si>
    <t>poniedziałek</t>
  </si>
  <si>
    <t>7.00 - 8.00</t>
  </si>
  <si>
    <t>ŚW</t>
  </si>
  <si>
    <t>8.00 - 8.45</t>
  </si>
  <si>
    <t>I</t>
  </si>
  <si>
    <t>informatyka</t>
  </si>
  <si>
    <t>logopedia</t>
  </si>
  <si>
    <t>j.polski</t>
  </si>
  <si>
    <t>WF</t>
  </si>
  <si>
    <t>zaj. dyd.-wyr. R</t>
  </si>
  <si>
    <t>B</t>
  </si>
  <si>
    <t>L</t>
  </si>
  <si>
    <t>II</t>
  </si>
  <si>
    <t>8.55 - 9.40</t>
  </si>
  <si>
    <t>PS/L</t>
  </si>
  <si>
    <t>technika</t>
  </si>
  <si>
    <t>j. polski</t>
  </si>
  <si>
    <t>historia</t>
  </si>
  <si>
    <t>muzyka</t>
  </si>
  <si>
    <t>matematyka</t>
  </si>
  <si>
    <t>L - 0,5</t>
  </si>
  <si>
    <t>9.50 - 10.35</t>
  </si>
  <si>
    <t>j.angielski</t>
  </si>
  <si>
    <t>przyroda</t>
  </si>
  <si>
    <t>10.55 - 11.40</t>
  </si>
  <si>
    <t>biologia</t>
  </si>
  <si>
    <t>P.S.</t>
  </si>
  <si>
    <t>11.55 - 12.40</t>
  </si>
  <si>
    <t>PS/rew.</t>
  </si>
  <si>
    <t>j. angielski</t>
  </si>
  <si>
    <t>P</t>
  </si>
  <si>
    <t>12.50 - 13.35</t>
  </si>
  <si>
    <t>do 13.30</t>
  </si>
  <si>
    <t>rew.</t>
  </si>
  <si>
    <t>zaj. z .wych.</t>
  </si>
  <si>
    <t>geografia</t>
  </si>
  <si>
    <t>13.45 - 14.30</t>
  </si>
  <si>
    <t>TUS</t>
  </si>
  <si>
    <t>TUS/GDDD mat</t>
  </si>
  <si>
    <t>14.40 - 15.25</t>
  </si>
  <si>
    <t>15.35 - 16.20</t>
  </si>
  <si>
    <t>wtorek</t>
  </si>
  <si>
    <t>zaj. dyd.-wyr. mat.</t>
  </si>
  <si>
    <t>j.niemiecki</t>
  </si>
  <si>
    <t xml:space="preserve">WF </t>
  </si>
  <si>
    <t>0/L</t>
  </si>
  <si>
    <t>J. angielski</t>
  </si>
  <si>
    <t>fizyka</t>
  </si>
  <si>
    <t>zaj.z wych</t>
  </si>
  <si>
    <t xml:space="preserve">gim. kor. </t>
  </si>
  <si>
    <t>zaj.z wych.</t>
  </si>
  <si>
    <t>zaj. z wych.</t>
  </si>
  <si>
    <t>gim. kor.</t>
  </si>
  <si>
    <t>dyd. - wyr. j.p.</t>
  </si>
  <si>
    <t>chemia</t>
  </si>
  <si>
    <t>terapia ped.</t>
  </si>
  <si>
    <t>środa</t>
  </si>
  <si>
    <t>GDDD</t>
  </si>
  <si>
    <t>religia</t>
  </si>
  <si>
    <t>GDDD j.p</t>
  </si>
  <si>
    <t>dyd.-wyr. Mat.</t>
  </si>
  <si>
    <t>zaj. z wych. / ter.ped.</t>
  </si>
  <si>
    <t>WOS</t>
  </si>
  <si>
    <t>j. niemiecki</t>
  </si>
  <si>
    <t>do 13.00</t>
  </si>
  <si>
    <t>czwartek</t>
  </si>
  <si>
    <t xml:space="preserve"> rew.</t>
  </si>
  <si>
    <t>zaj. Dyd.-wyr. j.p</t>
  </si>
  <si>
    <t>j.angielski/L</t>
  </si>
  <si>
    <t>plastyka</t>
  </si>
  <si>
    <t>PS/ter. ped.</t>
  </si>
  <si>
    <t>rew./ter. ped.</t>
  </si>
  <si>
    <t>Rew./ GDDD j.ang.</t>
  </si>
  <si>
    <t>GDDD mat</t>
  </si>
  <si>
    <t>piątek</t>
  </si>
  <si>
    <t>matemytka</t>
  </si>
  <si>
    <t>GDDD j.ang.</t>
  </si>
  <si>
    <t>EDB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</si>
</sst>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 zł&quot;_-;\-* #,##0.00&quot; zł&quot;_-;_-* \-??&quot; zł&quot;_-;_-@_-"/>
  </numFmts>
  <fonts count="52">
    <font>
      <sz val="10"/>
      <name val="Arial CE"/>
      <family val="2"/>
    </font>
    <font>
      <sz val="11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2"/>
      <color indexed="8"/>
      <name val="Arial CE"/>
      <family val="0"/>
    </font>
    <font>
      <sz val="10"/>
      <color indexed="8"/>
      <name val="Arial"/>
      <family val="0"/>
    </font>
    <font>
      <sz val="7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20"/>
      <name val="Calibri"/>
      <family val="2"/>
    </font>
    <font>
      <sz val="10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sz val="11"/>
      <color rgb="FF9C0006"/>
      <name val="Calibri"/>
      <family val="2"/>
    </font>
    <font>
      <sz val="10"/>
      <color theme="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71" fontId="8" fillId="0" borderId="0" applyFill="0" applyBorder="0" applyAlignment="0" applyProtection="0"/>
    <xf numFmtId="169" fontId="8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8" fillId="0" borderId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31" borderId="8" applyNumberFormat="0" applyFont="0" applyAlignment="0" applyProtection="0"/>
    <xf numFmtId="176" fontId="0" fillId="0" borderId="0" applyFill="0" applyBorder="0" applyAlignment="0" applyProtection="0"/>
    <xf numFmtId="168" fontId="8" fillId="0" borderId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51" fillId="35" borderId="0" xfId="0" applyFont="1" applyFill="1" applyAlignment="1">
      <alignment/>
    </xf>
    <xf numFmtId="0" fontId="2" fillId="33" borderId="4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7" borderId="37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0" fontId="2" fillId="37" borderId="31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33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left" vertical="center" textRotation="91" wrapText="1"/>
    </xf>
    <xf numFmtId="0" fontId="4" fillId="33" borderId="16" xfId="0" applyFont="1" applyFill="1" applyBorder="1" applyAlignment="1">
      <alignment horizontal="left" vertical="center" textRotation="91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7"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5625"/>
          <c:w val="0.5705"/>
          <c:h val="0.1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12"/>
          <c:order val="12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13"/>
          <c:order val="13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14"/>
          <c:order val="14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15"/>
          <c:order val="15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16"/>
          <c:order val="16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17"/>
          <c:order val="17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18"/>
          <c:order val="18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19"/>
          <c:order val="19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20"/>
          <c:order val="2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ser>
          <c:idx val="21"/>
          <c:order val="21"/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4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</c:numLit>
          </c:val>
        </c:ser>
        <c:axId val="44897955"/>
        <c:axId val="1428412"/>
      </c:barChart>
      <c:catAx>
        <c:axId val="4489795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28412"/>
        <c:crossesAt val="0"/>
        <c:auto val="1"/>
        <c:lblOffset val="100"/>
        <c:tickLblSkip val="9"/>
        <c:noMultiLvlLbl val="0"/>
      </c:catAx>
      <c:valAx>
        <c:axId val="1428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979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0975"/>
          <c:w val="0.06525"/>
          <c:h val="0.7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10</xdr:col>
      <xdr:colOff>514350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90525" y="180975"/>
        <a:ext cx="89820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112" zoomScaleSheetLayoutView="100" workbookViewId="0" topLeftCell="A13">
      <selection activeCell="A1" sqref="A1"/>
    </sheetView>
  </sheetViews>
  <sheetFormatPr defaultColWidth="11.625" defaultRowHeight="12.75"/>
  <cols>
    <col min="1" max="1" width="11.625" style="0" bestFit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44"/>
  <sheetViews>
    <sheetView tabSelected="1" view="pageBreakPreview" zoomScale="70" zoomScaleNormal="70" zoomScaleSheetLayoutView="70" workbookViewId="0" topLeftCell="T1">
      <selection activeCell="AF8" sqref="AF8"/>
    </sheetView>
  </sheetViews>
  <sheetFormatPr defaultColWidth="9.00390625" defaultRowHeight="12.75"/>
  <cols>
    <col min="1" max="1" width="3.00390625" style="7" bestFit="1" customWidth="1"/>
    <col min="2" max="2" width="5.125" style="7" bestFit="1" customWidth="1"/>
    <col min="3" max="3" width="16.75390625" style="7" customWidth="1"/>
    <col min="4" max="4" width="15.875" style="7" bestFit="1" customWidth="1"/>
    <col min="5" max="5" width="11.375" style="8" bestFit="1" customWidth="1"/>
    <col min="6" max="6" width="3.875" style="8" bestFit="1" customWidth="1"/>
    <col min="7" max="7" width="14.25390625" style="8" bestFit="1" customWidth="1"/>
    <col min="8" max="8" width="2.875" style="8" bestFit="1" customWidth="1"/>
    <col min="9" max="9" width="11.875" style="8" bestFit="1" customWidth="1"/>
    <col min="10" max="10" width="3.375" style="8" bestFit="1" customWidth="1"/>
    <col min="11" max="11" width="14.00390625" style="8" bestFit="1" customWidth="1"/>
    <col min="12" max="12" width="3.375" style="8" bestFit="1" customWidth="1"/>
    <col min="13" max="13" width="19.25390625" style="8" bestFit="1" customWidth="1"/>
    <col min="14" max="14" width="3.75390625" style="8" bestFit="1" customWidth="1"/>
    <col min="15" max="15" width="16.125" style="8" bestFit="1" customWidth="1"/>
    <col min="16" max="16" width="3.125" style="8" bestFit="1" customWidth="1"/>
    <col min="17" max="17" width="14.25390625" style="8" bestFit="1" customWidth="1"/>
    <col min="18" max="18" width="4.00390625" style="8" customWidth="1"/>
    <col min="19" max="19" width="21.375" style="8" customWidth="1"/>
    <col min="20" max="20" width="4.125" style="8" customWidth="1"/>
    <col min="21" max="21" width="14.875" style="8" bestFit="1" customWidth="1"/>
    <col min="22" max="22" width="3.125" style="8" bestFit="1" customWidth="1"/>
    <col min="23" max="23" width="4.00390625" style="8" bestFit="1" customWidth="1"/>
    <col min="24" max="24" width="4.875" style="8" bestFit="1" customWidth="1"/>
    <col min="25" max="25" width="5.875" style="8" bestFit="1" customWidth="1"/>
    <col min="26" max="26" width="4.375" style="8" bestFit="1" customWidth="1"/>
    <col min="27" max="27" width="7.875" style="8" bestFit="1" customWidth="1"/>
    <col min="28" max="28" width="5.25390625" style="8" bestFit="1" customWidth="1"/>
    <col min="29" max="29" width="17.125" style="9" customWidth="1"/>
    <col min="30" max="30" width="5.25390625" style="5" bestFit="1" customWidth="1"/>
    <col min="31" max="32" width="6.00390625" style="5" bestFit="1" customWidth="1"/>
    <col min="33" max="33" width="6.00390625" style="5" customWidth="1"/>
    <col min="34" max="34" width="5.25390625" style="5" bestFit="1" customWidth="1"/>
    <col min="35" max="37" width="5.875" style="5" bestFit="1" customWidth="1"/>
    <col min="38" max="43" width="5.375" style="5" bestFit="1" customWidth="1"/>
    <col min="44" max="45" width="5.25390625" style="5" bestFit="1" customWidth="1"/>
    <col min="46" max="46" width="11.375" style="5" bestFit="1" customWidth="1"/>
    <col min="47" max="47" width="11.25390625" style="5" customWidth="1"/>
    <col min="48" max="48" width="6.125" style="5" bestFit="1" customWidth="1"/>
    <col min="49" max="49" width="12.75390625" style="5" customWidth="1"/>
    <col min="50" max="50" width="4.625" style="5" bestFit="1" customWidth="1"/>
    <col min="51" max="51" width="5.00390625" style="5" bestFit="1" customWidth="1"/>
    <col min="52" max="52" width="5.375" style="5" bestFit="1" customWidth="1"/>
    <col min="53" max="53" width="5.625" style="5" bestFit="1" customWidth="1"/>
    <col min="54" max="54" width="9.75390625" style="5" customWidth="1"/>
    <col min="55" max="55" width="5.25390625" style="5" bestFit="1" customWidth="1"/>
    <col min="56" max="56" width="9.125" style="8" bestFit="1" customWidth="1"/>
    <col min="57" max="16384" width="9.125" style="8" customWidth="1"/>
  </cols>
  <sheetData>
    <row r="1" spans="1:55" ht="18.75" customHeight="1" thickBot="1">
      <c r="A1" s="10"/>
      <c r="B1" s="10"/>
      <c r="C1" s="10"/>
      <c r="D1" s="10"/>
      <c r="E1" s="5"/>
      <c r="F1" s="5"/>
      <c r="G1" s="5"/>
      <c r="H1" s="5"/>
      <c r="I1" s="5"/>
      <c r="J1" s="90" t="s">
        <v>0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5"/>
      <c r="W1" s="5"/>
      <c r="X1" s="5"/>
      <c r="Y1" s="5"/>
      <c r="Z1" s="5"/>
      <c r="AA1" s="5"/>
      <c r="AB1" s="54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</row>
    <row r="2" spans="1:28" s="1" customFormat="1" ht="31.5" customHeight="1" thickBot="1">
      <c r="A2" s="78" t="s">
        <v>2</v>
      </c>
      <c r="B2" s="78" t="s">
        <v>3</v>
      </c>
      <c r="C2" s="11" t="s">
        <v>1</v>
      </c>
      <c r="D2" s="76" t="s">
        <v>4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9"/>
    </row>
    <row r="3" spans="1:28" s="2" customFormat="1" ht="28.5" customHeight="1">
      <c r="A3" s="79"/>
      <c r="B3" s="79"/>
      <c r="C3" s="87" t="s">
        <v>5</v>
      </c>
      <c r="D3" s="85" t="s">
        <v>6</v>
      </c>
      <c r="E3" s="81">
        <v>0</v>
      </c>
      <c r="F3" s="82"/>
      <c r="G3" s="81" t="s">
        <v>7</v>
      </c>
      <c r="H3" s="82"/>
      <c r="I3" s="81" t="s">
        <v>8</v>
      </c>
      <c r="J3" s="82"/>
      <c r="K3" s="81" t="s">
        <v>9</v>
      </c>
      <c r="L3" s="82"/>
      <c r="M3" s="81" t="s">
        <v>10</v>
      </c>
      <c r="N3" s="82"/>
      <c r="O3" s="81" t="s">
        <v>11</v>
      </c>
      <c r="P3" s="82"/>
      <c r="Q3" s="81" t="s">
        <v>12</v>
      </c>
      <c r="R3" s="82"/>
      <c r="S3" s="81" t="s">
        <v>13</v>
      </c>
      <c r="T3" s="82"/>
      <c r="U3" s="81" t="s">
        <v>14</v>
      </c>
      <c r="V3" s="82"/>
      <c r="W3" s="78" t="s">
        <v>15</v>
      </c>
      <c r="X3" s="78" t="s">
        <v>16</v>
      </c>
      <c r="Y3" s="78" t="s">
        <v>17</v>
      </c>
      <c r="Z3" s="78" t="s">
        <v>18</v>
      </c>
      <c r="AA3" s="78" t="s">
        <v>19</v>
      </c>
      <c r="AB3" s="78" t="s">
        <v>20</v>
      </c>
    </row>
    <row r="4" spans="1:28" s="3" customFormat="1" ht="103.5" customHeight="1" thickBot="1">
      <c r="A4" s="77"/>
      <c r="B4" s="77"/>
      <c r="C4" s="80"/>
      <c r="D4" s="86"/>
      <c r="E4" s="83"/>
      <c r="F4" s="84"/>
      <c r="G4" s="83"/>
      <c r="H4" s="84"/>
      <c r="I4" s="83"/>
      <c r="J4" s="84"/>
      <c r="K4" s="83"/>
      <c r="L4" s="84"/>
      <c r="M4" s="83"/>
      <c r="N4" s="84"/>
      <c r="O4" s="83"/>
      <c r="P4" s="84"/>
      <c r="Q4" s="83"/>
      <c r="R4" s="84"/>
      <c r="S4" s="83"/>
      <c r="T4" s="84"/>
      <c r="U4" s="83"/>
      <c r="V4" s="84"/>
      <c r="W4" s="77"/>
      <c r="X4" s="77"/>
      <c r="Y4" s="77"/>
      <c r="Z4" s="77"/>
      <c r="AA4" s="77"/>
      <c r="AB4" s="77"/>
    </row>
    <row r="5" spans="1:29" s="4" customFormat="1" ht="13.5" customHeight="1" thickBot="1">
      <c r="A5" s="78" t="s">
        <v>21</v>
      </c>
      <c r="B5" s="13">
        <v>0</v>
      </c>
      <c r="C5" s="14" t="s">
        <v>22</v>
      </c>
      <c r="D5" s="15" t="s">
        <v>6</v>
      </c>
      <c r="E5" s="14"/>
      <c r="F5" s="14"/>
      <c r="G5" s="14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4"/>
      <c r="Y5" s="55"/>
      <c r="Z5" s="56"/>
      <c r="AA5" s="14"/>
      <c r="AB5" s="57" t="s">
        <v>23</v>
      </c>
      <c r="AC5" s="62"/>
    </row>
    <row r="6" spans="1:31" s="5" customFormat="1" ht="13.5" customHeight="1">
      <c r="A6" s="79"/>
      <c r="B6" s="17">
        <v>1</v>
      </c>
      <c r="C6" s="18" t="s">
        <v>24</v>
      </c>
      <c r="D6" s="19" t="s">
        <v>6</v>
      </c>
      <c r="E6" s="20">
        <v>0</v>
      </c>
      <c r="F6" s="21">
        <v>9</v>
      </c>
      <c r="G6" s="20" t="s">
        <v>25</v>
      </c>
      <c r="H6" s="19">
        <v>4</v>
      </c>
      <c r="I6" s="20" t="s">
        <v>26</v>
      </c>
      <c r="J6" s="21">
        <v>6</v>
      </c>
      <c r="K6" s="20" t="s">
        <v>27</v>
      </c>
      <c r="L6" s="37"/>
      <c r="M6" s="20" t="s">
        <v>28</v>
      </c>
      <c r="N6" s="19">
        <v>5</v>
      </c>
      <c r="O6" s="20" t="s">
        <v>29</v>
      </c>
      <c r="P6" s="20"/>
      <c r="Q6" s="20" t="s">
        <v>29</v>
      </c>
      <c r="R6" s="20"/>
      <c r="S6" s="20" t="s">
        <v>30</v>
      </c>
      <c r="T6" s="20">
        <v>10</v>
      </c>
      <c r="U6" s="20"/>
      <c r="V6" s="20"/>
      <c r="W6" s="20"/>
      <c r="X6" s="20"/>
      <c r="Y6" s="20"/>
      <c r="Z6" s="20" t="s">
        <v>31</v>
      </c>
      <c r="AA6" s="20" t="s">
        <v>32</v>
      </c>
      <c r="AB6" s="21" t="s">
        <v>23</v>
      </c>
      <c r="AC6" s="63"/>
      <c r="AD6" s="54"/>
      <c r="AE6" s="54"/>
    </row>
    <row r="7" spans="1:31" s="5" customFormat="1" ht="13.5" customHeight="1">
      <c r="A7" s="79"/>
      <c r="B7" s="22">
        <v>2</v>
      </c>
      <c r="C7" s="23" t="s">
        <v>34</v>
      </c>
      <c r="D7" s="19" t="s">
        <v>35</v>
      </c>
      <c r="E7" s="5">
        <v>0</v>
      </c>
      <c r="F7" s="24">
        <v>9</v>
      </c>
      <c r="G7" s="25" t="s">
        <v>25</v>
      </c>
      <c r="H7" s="26">
        <v>4</v>
      </c>
      <c r="I7" s="25" t="s">
        <v>29</v>
      </c>
      <c r="J7" s="24"/>
      <c r="K7" s="25" t="s">
        <v>9</v>
      </c>
      <c r="L7" s="26">
        <v>2</v>
      </c>
      <c r="M7" s="20" t="s">
        <v>36</v>
      </c>
      <c r="N7" s="25">
        <v>5</v>
      </c>
      <c r="O7" s="25" t="s">
        <v>37</v>
      </c>
      <c r="P7" s="25">
        <v>7</v>
      </c>
      <c r="Q7" s="25" t="s">
        <v>38</v>
      </c>
      <c r="R7" s="25">
        <v>6</v>
      </c>
      <c r="S7" s="25" t="s">
        <v>39</v>
      </c>
      <c r="T7" s="25">
        <v>10</v>
      </c>
      <c r="U7" s="25" t="s">
        <v>40</v>
      </c>
      <c r="V7" s="25">
        <v>8</v>
      </c>
      <c r="W7" s="25"/>
      <c r="X7" s="25"/>
      <c r="Y7" s="25"/>
      <c r="Z7" s="25" t="s">
        <v>31</v>
      </c>
      <c r="AA7" s="25" t="s">
        <v>41</v>
      </c>
      <c r="AB7" s="21"/>
      <c r="AC7" s="63"/>
      <c r="AD7" s="54"/>
      <c r="AE7" s="54"/>
    </row>
    <row r="8" spans="1:31" s="5" customFormat="1" ht="13.5" customHeight="1">
      <c r="A8" s="79"/>
      <c r="B8" s="22">
        <v>3</v>
      </c>
      <c r="C8" s="23" t="s">
        <v>42</v>
      </c>
      <c r="D8" s="19" t="s">
        <v>35</v>
      </c>
      <c r="E8" s="25" t="s">
        <v>43</v>
      </c>
      <c r="F8" s="24">
        <v>9</v>
      </c>
      <c r="G8" s="25" t="s">
        <v>25</v>
      </c>
      <c r="H8" s="26">
        <v>4</v>
      </c>
      <c r="I8" s="25" t="s">
        <v>33</v>
      </c>
      <c r="J8" s="24">
        <v>3</v>
      </c>
      <c r="K8" s="25" t="s">
        <v>29</v>
      </c>
      <c r="L8" s="26"/>
      <c r="M8" s="25" t="s">
        <v>44</v>
      </c>
      <c r="N8" s="25">
        <v>5</v>
      </c>
      <c r="O8" s="25" t="s">
        <v>40</v>
      </c>
      <c r="P8" s="25">
        <v>7</v>
      </c>
      <c r="Q8" s="25" t="s">
        <v>26</v>
      </c>
      <c r="R8" s="25">
        <v>6</v>
      </c>
      <c r="S8" s="25" t="s">
        <v>38</v>
      </c>
      <c r="T8" s="25">
        <v>10</v>
      </c>
      <c r="U8" s="25" t="s">
        <v>28</v>
      </c>
      <c r="V8" s="25">
        <v>8</v>
      </c>
      <c r="W8" s="25"/>
      <c r="X8" s="25"/>
      <c r="Y8" s="25"/>
      <c r="Z8" s="25" t="s">
        <v>31</v>
      </c>
      <c r="AA8" s="25" t="s">
        <v>32</v>
      </c>
      <c r="AB8" s="21"/>
      <c r="AC8" s="63"/>
      <c r="AD8" s="54"/>
      <c r="AE8" s="54"/>
    </row>
    <row r="9" spans="1:31" s="5" customFormat="1" ht="13.5" customHeight="1">
      <c r="A9" s="79"/>
      <c r="B9" s="22">
        <v>4</v>
      </c>
      <c r="C9" s="23" t="s">
        <v>45</v>
      </c>
      <c r="D9" s="19" t="s">
        <v>6</v>
      </c>
      <c r="E9" s="25">
        <v>0</v>
      </c>
      <c r="F9" s="24">
        <v>9</v>
      </c>
      <c r="G9" s="25" t="s">
        <v>25</v>
      </c>
      <c r="H9" s="26">
        <v>4</v>
      </c>
      <c r="I9" s="25" t="s">
        <v>33</v>
      </c>
      <c r="J9" s="24">
        <v>3</v>
      </c>
      <c r="K9" s="25" t="s">
        <v>9</v>
      </c>
      <c r="L9" s="26">
        <v>2</v>
      </c>
      <c r="M9" s="25" t="s">
        <v>26</v>
      </c>
      <c r="N9" s="25">
        <v>6</v>
      </c>
      <c r="O9" s="25" t="s">
        <v>46</v>
      </c>
      <c r="P9" s="25">
        <v>7</v>
      </c>
      <c r="Q9" s="25" t="s">
        <v>37</v>
      </c>
      <c r="R9" s="25">
        <v>10</v>
      </c>
      <c r="S9" s="25" t="s">
        <v>40</v>
      </c>
      <c r="T9" s="25">
        <v>5</v>
      </c>
      <c r="U9" s="25" t="s">
        <v>38</v>
      </c>
      <c r="V9" s="25">
        <v>8</v>
      </c>
      <c r="W9" s="25"/>
      <c r="X9" s="25"/>
      <c r="Y9" s="25" t="s">
        <v>47</v>
      </c>
      <c r="Z9" s="25"/>
      <c r="AA9" s="25"/>
      <c r="AB9" s="24"/>
      <c r="AC9" s="63"/>
      <c r="AD9" s="54"/>
      <c r="AE9" s="54"/>
    </row>
    <row r="10" spans="1:31" s="5" customFormat="1" ht="13.5" customHeight="1">
      <c r="A10" s="79"/>
      <c r="B10" s="22">
        <v>5</v>
      </c>
      <c r="C10" s="23" t="s">
        <v>48</v>
      </c>
      <c r="D10" s="19" t="s">
        <v>49</v>
      </c>
      <c r="E10" s="25">
        <v>0</v>
      </c>
      <c r="F10" s="25">
        <v>9</v>
      </c>
      <c r="G10" s="20" t="s">
        <v>27</v>
      </c>
      <c r="H10" s="25"/>
      <c r="I10" s="25" t="s">
        <v>33</v>
      </c>
      <c r="J10" s="24">
        <v>3</v>
      </c>
      <c r="K10" s="25" t="s">
        <v>9</v>
      </c>
      <c r="L10" s="26">
        <v>2</v>
      </c>
      <c r="M10" s="25" t="s">
        <v>38</v>
      </c>
      <c r="N10" s="25">
        <v>5</v>
      </c>
      <c r="O10" s="25" t="s">
        <v>50</v>
      </c>
      <c r="P10" s="25">
        <v>7</v>
      </c>
      <c r="Q10" s="25" t="s">
        <v>40</v>
      </c>
      <c r="R10" s="25">
        <v>10</v>
      </c>
      <c r="S10" s="25" t="s">
        <v>28</v>
      </c>
      <c r="T10" s="25">
        <v>6</v>
      </c>
      <c r="U10" s="25" t="s">
        <v>46</v>
      </c>
      <c r="V10" s="25">
        <v>8</v>
      </c>
      <c r="W10" s="25"/>
      <c r="X10" s="25" t="s">
        <v>51</v>
      </c>
      <c r="Y10" s="25"/>
      <c r="Z10" s="25"/>
      <c r="AA10" s="25" t="s">
        <v>32</v>
      </c>
      <c r="AB10" s="24" t="s">
        <v>23</v>
      </c>
      <c r="AC10" s="63"/>
      <c r="AD10" s="54"/>
      <c r="AE10" s="54"/>
    </row>
    <row r="11" spans="1:31" s="5" customFormat="1" ht="18.75" customHeight="1">
      <c r="A11" s="79"/>
      <c r="B11" s="22">
        <v>6</v>
      </c>
      <c r="C11" s="23" t="s">
        <v>52</v>
      </c>
      <c r="D11" s="19" t="s">
        <v>6</v>
      </c>
      <c r="E11" s="27" t="s">
        <v>53</v>
      </c>
      <c r="F11" s="25"/>
      <c r="G11" s="25"/>
      <c r="H11" s="25"/>
      <c r="I11" s="25"/>
      <c r="J11" s="25"/>
      <c r="K11" s="25" t="s">
        <v>54</v>
      </c>
      <c r="L11" s="25"/>
      <c r="M11" s="25" t="s">
        <v>63</v>
      </c>
      <c r="N11" s="25">
        <v>5</v>
      </c>
      <c r="O11" s="25" t="s">
        <v>55</v>
      </c>
      <c r="P11" s="25">
        <v>7</v>
      </c>
      <c r="Q11" s="25" t="s">
        <v>54</v>
      </c>
      <c r="R11" s="25">
        <v>10</v>
      </c>
      <c r="S11" s="25" t="s">
        <v>28</v>
      </c>
      <c r="T11" s="25">
        <v>6</v>
      </c>
      <c r="U11" s="31" t="s">
        <v>56</v>
      </c>
      <c r="V11" s="25">
        <v>8</v>
      </c>
      <c r="W11" s="25"/>
      <c r="X11" s="25"/>
      <c r="Y11" s="25"/>
      <c r="Z11" s="25"/>
      <c r="AA11" s="25" t="s">
        <v>32</v>
      </c>
      <c r="AB11" s="24" t="s">
        <v>23</v>
      </c>
      <c r="AC11" s="63"/>
      <c r="AD11" s="54"/>
      <c r="AE11" s="54"/>
    </row>
    <row r="12" spans="1:31" s="5" customFormat="1" ht="15" customHeight="1">
      <c r="A12" s="79"/>
      <c r="B12" s="22">
        <v>7</v>
      </c>
      <c r="C12" s="23" t="s">
        <v>57</v>
      </c>
      <c r="D12" s="19" t="s">
        <v>6</v>
      </c>
      <c r="E12" s="25"/>
      <c r="F12" s="25"/>
      <c r="G12" s="25"/>
      <c r="H12" s="25"/>
      <c r="I12" s="25"/>
      <c r="J12" s="25"/>
      <c r="K12" s="5" t="s">
        <v>54</v>
      </c>
      <c r="L12" s="25"/>
      <c r="M12" s="25"/>
      <c r="N12" s="25"/>
      <c r="O12" s="25" t="s">
        <v>58</v>
      </c>
      <c r="P12" s="25"/>
      <c r="Q12" s="25" t="s">
        <v>58</v>
      </c>
      <c r="R12" s="25"/>
      <c r="S12" s="25" t="s">
        <v>59</v>
      </c>
      <c r="T12" s="24">
        <v>6</v>
      </c>
      <c r="U12" s="25" t="s">
        <v>43</v>
      </c>
      <c r="V12" s="26">
        <v>8</v>
      </c>
      <c r="W12" s="25"/>
      <c r="X12" s="25"/>
      <c r="Y12" s="25"/>
      <c r="Z12" s="25"/>
      <c r="AA12" s="25"/>
      <c r="AB12" s="24" t="s">
        <v>23</v>
      </c>
      <c r="AC12" s="63"/>
      <c r="AD12" s="54"/>
      <c r="AE12" s="54"/>
    </row>
    <row r="13" spans="1:31" s="5" customFormat="1" ht="17.25" customHeight="1">
      <c r="A13" s="79"/>
      <c r="B13" s="22">
        <v>8</v>
      </c>
      <c r="C13" s="23" t="s">
        <v>60</v>
      </c>
      <c r="D13" s="19" t="s">
        <v>6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 t="s">
        <v>54</v>
      </c>
      <c r="T13" s="24"/>
      <c r="U13" s="25"/>
      <c r="V13" s="26"/>
      <c r="W13" s="25"/>
      <c r="X13" s="25"/>
      <c r="Y13" s="25"/>
      <c r="Z13" s="25"/>
      <c r="AA13" s="25"/>
      <c r="AB13" s="24" t="s">
        <v>23</v>
      </c>
      <c r="AC13" s="63"/>
      <c r="AD13" s="54"/>
      <c r="AE13" s="54"/>
    </row>
    <row r="14" spans="1:31" s="5" customFormat="1" ht="13.5" customHeight="1" thickBot="1">
      <c r="A14" s="77"/>
      <c r="B14" s="28">
        <v>9</v>
      </c>
      <c r="C14" s="29" t="s">
        <v>61</v>
      </c>
      <c r="D14" s="30" t="s">
        <v>6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40"/>
      <c r="V14" s="31"/>
      <c r="W14" s="31"/>
      <c r="X14" s="31"/>
      <c r="Y14" s="31"/>
      <c r="Z14" s="31"/>
      <c r="AA14" s="31"/>
      <c r="AB14" s="41" t="s">
        <v>23</v>
      </c>
      <c r="AC14" s="63"/>
      <c r="AD14" s="54"/>
      <c r="AE14" s="54"/>
    </row>
    <row r="15" spans="1:29" s="6" customFormat="1" ht="13.5" customHeight="1" thickBot="1">
      <c r="A15" s="78" t="s">
        <v>62</v>
      </c>
      <c r="B15" s="12">
        <v>0</v>
      </c>
      <c r="C15" s="32" t="s">
        <v>22</v>
      </c>
      <c r="D15" s="33" t="s">
        <v>6</v>
      </c>
      <c r="E15" s="34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58" t="s">
        <v>23</v>
      </c>
      <c r="AC15" s="64"/>
    </row>
    <row r="16" spans="1:31" s="5" customFormat="1" ht="21" customHeight="1">
      <c r="A16" s="79"/>
      <c r="B16" s="17">
        <v>1</v>
      </c>
      <c r="C16" s="18" t="s">
        <v>24</v>
      </c>
      <c r="D16" s="19" t="s">
        <v>6</v>
      </c>
      <c r="E16" s="20" t="s">
        <v>43</v>
      </c>
      <c r="F16" s="20">
        <v>9</v>
      </c>
      <c r="G16" s="20"/>
      <c r="H16" s="20"/>
      <c r="I16" s="20" t="s">
        <v>29</v>
      </c>
      <c r="J16" s="48"/>
      <c r="K16" s="40"/>
      <c r="L16" s="30"/>
      <c r="M16" s="40"/>
      <c r="N16" s="20"/>
      <c r="O16" s="20" t="s">
        <v>28</v>
      </c>
      <c r="P16" s="20">
        <v>7</v>
      </c>
      <c r="Q16" s="20" t="s">
        <v>43</v>
      </c>
      <c r="R16" s="20">
        <v>5</v>
      </c>
      <c r="S16" s="20" t="s">
        <v>64</v>
      </c>
      <c r="T16" s="20">
        <v>6</v>
      </c>
      <c r="U16" s="5" t="s">
        <v>38</v>
      </c>
      <c r="V16" s="20">
        <v>8</v>
      </c>
      <c r="W16" s="20"/>
      <c r="X16" s="20"/>
      <c r="Y16" s="20"/>
      <c r="Z16" s="20" t="s">
        <v>31</v>
      </c>
      <c r="AA16" s="20"/>
      <c r="AB16" s="21" t="s">
        <v>23</v>
      </c>
      <c r="AC16" s="63"/>
      <c r="AD16" s="54"/>
      <c r="AE16" s="54"/>
    </row>
    <row r="17" spans="1:31" s="5" customFormat="1" ht="13.5" customHeight="1">
      <c r="A17" s="79"/>
      <c r="B17" s="22">
        <v>2</v>
      </c>
      <c r="C17" s="23" t="s">
        <v>34</v>
      </c>
      <c r="D17" s="19" t="s">
        <v>6</v>
      </c>
      <c r="E17" s="25">
        <v>0</v>
      </c>
      <c r="F17" s="25">
        <v>9</v>
      </c>
      <c r="G17" s="25" t="s">
        <v>43</v>
      </c>
      <c r="H17" s="24">
        <v>4</v>
      </c>
      <c r="I17" s="25" t="s">
        <v>33</v>
      </c>
      <c r="J17" s="25">
        <v>3</v>
      </c>
      <c r="K17" s="25" t="s">
        <v>9</v>
      </c>
      <c r="L17" s="25">
        <v>2</v>
      </c>
      <c r="M17" s="25" t="s">
        <v>40</v>
      </c>
      <c r="N17" s="26">
        <v>5</v>
      </c>
      <c r="O17" s="25" t="s">
        <v>29</v>
      </c>
      <c r="P17" s="25"/>
      <c r="Q17" s="25" t="s">
        <v>65</v>
      </c>
      <c r="R17" s="25"/>
      <c r="S17" s="25" t="s">
        <v>38</v>
      </c>
      <c r="T17" s="25">
        <v>6</v>
      </c>
      <c r="U17" s="25" t="s">
        <v>64</v>
      </c>
      <c r="V17" s="25">
        <v>8</v>
      </c>
      <c r="W17" s="25"/>
      <c r="X17" s="25"/>
      <c r="Y17" s="25" t="s">
        <v>47</v>
      </c>
      <c r="Z17" s="25" t="s">
        <v>31</v>
      </c>
      <c r="AA17" s="25"/>
      <c r="AB17" s="24"/>
      <c r="AC17" s="63"/>
      <c r="AD17" s="54"/>
      <c r="AE17" s="54"/>
    </row>
    <row r="18" spans="1:31" s="5" customFormat="1" ht="13.5" customHeight="1">
      <c r="A18" s="79"/>
      <c r="B18" s="22">
        <v>3</v>
      </c>
      <c r="C18" s="23" t="s">
        <v>42</v>
      </c>
      <c r="D18" s="19" t="s">
        <v>6</v>
      </c>
      <c r="E18" s="25" t="s">
        <v>66</v>
      </c>
      <c r="F18" s="25">
        <v>9</v>
      </c>
      <c r="G18" s="25" t="s">
        <v>25</v>
      </c>
      <c r="H18" s="24">
        <v>4</v>
      </c>
      <c r="I18" s="25" t="s">
        <v>67</v>
      </c>
      <c r="J18" s="25">
        <v>3</v>
      </c>
      <c r="K18" s="25" t="s">
        <v>9</v>
      </c>
      <c r="L18" s="25">
        <v>2</v>
      </c>
      <c r="M18" s="25" t="s">
        <v>28</v>
      </c>
      <c r="N18" s="26">
        <v>5</v>
      </c>
      <c r="O18" s="25" t="s">
        <v>39</v>
      </c>
      <c r="P18" s="25">
        <v>7</v>
      </c>
      <c r="Q18" s="25" t="s">
        <v>38</v>
      </c>
      <c r="R18" s="25">
        <v>6</v>
      </c>
      <c r="S18" s="25" t="s">
        <v>29</v>
      </c>
      <c r="T18" s="25"/>
      <c r="U18" s="25" t="s">
        <v>29</v>
      </c>
      <c r="V18" s="25"/>
      <c r="W18" s="25"/>
      <c r="X18" s="25"/>
      <c r="Y18" s="25"/>
      <c r="Z18" s="25" t="s">
        <v>31</v>
      </c>
      <c r="AA18" s="25" t="s">
        <v>32</v>
      </c>
      <c r="AB18" s="24"/>
      <c r="AC18" s="63"/>
      <c r="AD18" s="54"/>
      <c r="AE18" s="54"/>
    </row>
    <row r="19" spans="1:31" s="5" customFormat="1" ht="13.5" customHeight="1">
      <c r="A19" s="79"/>
      <c r="B19" s="22">
        <v>4</v>
      </c>
      <c r="C19" s="23" t="s">
        <v>45</v>
      </c>
      <c r="D19" s="19" t="s">
        <v>6</v>
      </c>
      <c r="E19" s="25">
        <v>0</v>
      </c>
      <c r="F19" s="25">
        <v>9</v>
      </c>
      <c r="G19" s="25" t="s">
        <v>25</v>
      </c>
      <c r="H19" s="24">
        <v>4</v>
      </c>
      <c r="I19" s="25" t="s">
        <v>33</v>
      </c>
      <c r="J19" s="25">
        <v>3</v>
      </c>
      <c r="K19" s="25" t="s">
        <v>9</v>
      </c>
      <c r="L19" s="25">
        <v>2</v>
      </c>
      <c r="M19" s="25" t="s">
        <v>29</v>
      </c>
      <c r="N19" s="26"/>
      <c r="O19" s="25" t="s">
        <v>38</v>
      </c>
      <c r="P19" s="25">
        <v>7</v>
      </c>
      <c r="Q19" s="25" t="s">
        <v>40</v>
      </c>
      <c r="R19" s="25">
        <v>6</v>
      </c>
      <c r="S19" s="25" t="s">
        <v>68</v>
      </c>
      <c r="T19" s="25">
        <v>5</v>
      </c>
      <c r="U19" s="25" t="s">
        <v>28</v>
      </c>
      <c r="V19" s="25">
        <v>8</v>
      </c>
      <c r="W19" s="25"/>
      <c r="X19" s="25"/>
      <c r="Y19" s="25" t="s">
        <v>47</v>
      </c>
      <c r="Z19" s="25"/>
      <c r="AA19" s="25"/>
      <c r="AB19" s="24"/>
      <c r="AC19" s="63"/>
      <c r="AD19" s="54"/>
      <c r="AE19" s="54"/>
    </row>
    <row r="20" spans="1:31" s="5" customFormat="1" ht="13.5" customHeight="1">
      <c r="A20" s="79"/>
      <c r="B20" s="22">
        <v>5</v>
      </c>
      <c r="C20" s="23" t="s">
        <v>48</v>
      </c>
      <c r="D20" s="19" t="s">
        <v>6</v>
      </c>
      <c r="E20" s="25">
        <v>0</v>
      </c>
      <c r="F20" s="25">
        <v>9</v>
      </c>
      <c r="G20" s="25" t="s">
        <v>25</v>
      </c>
      <c r="H20" s="24">
        <v>4</v>
      </c>
      <c r="I20" s="25" t="s">
        <v>33</v>
      </c>
      <c r="J20" s="25">
        <v>3</v>
      </c>
      <c r="K20" s="25" t="s">
        <v>9</v>
      </c>
      <c r="L20" s="25">
        <v>2</v>
      </c>
      <c r="M20" s="25" t="s">
        <v>69</v>
      </c>
      <c r="N20" s="26">
        <v>5</v>
      </c>
      <c r="O20" s="25" t="s">
        <v>70</v>
      </c>
      <c r="P20" s="25"/>
      <c r="Q20" s="25" t="s">
        <v>71</v>
      </c>
      <c r="R20" s="25">
        <v>6</v>
      </c>
      <c r="S20" s="25" t="s">
        <v>68</v>
      </c>
      <c r="T20" s="25">
        <v>7</v>
      </c>
      <c r="U20" s="25" t="s">
        <v>72</v>
      </c>
      <c r="V20" s="25">
        <v>8</v>
      </c>
      <c r="W20" s="25"/>
      <c r="X20" s="25"/>
      <c r="Y20" s="25" t="s">
        <v>47</v>
      </c>
      <c r="Z20" s="25"/>
      <c r="AA20" s="25"/>
      <c r="AB20" s="24" t="s">
        <v>23</v>
      </c>
      <c r="AC20" s="63"/>
      <c r="AD20" s="54"/>
      <c r="AE20" s="54"/>
    </row>
    <row r="21" spans="1:31" s="5" customFormat="1" ht="13.5" customHeight="1">
      <c r="A21" s="79"/>
      <c r="B21" s="22">
        <v>6</v>
      </c>
      <c r="C21" s="23" t="s">
        <v>52</v>
      </c>
      <c r="D21" s="19" t="s">
        <v>6</v>
      </c>
      <c r="E21" s="25" t="s">
        <v>53</v>
      </c>
      <c r="F21" s="25">
        <v>9</v>
      </c>
      <c r="G21" s="25" t="s">
        <v>73</v>
      </c>
      <c r="H21" s="24"/>
      <c r="I21" s="25" t="s">
        <v>73</v>
      </c>
      <c r="J21" s="25"/>
      <c r="K21" s="25" t="s">
        <v>73</v>
      </c>
      <c r="L21" s="25"/>
      <c r="M21" s="25" t="s">
        <v>74</v>
      </c>
      <c r="N21" s="26">
        <v>5</v>
      </c>
      <c r="O21" s="36" t="s">
        <v>54</v>
      </c>
      <c r="P21" s="25"/>
      <c r="Q21" s="25" t="s">
        <v>56</v>
      </c>
      <c r="R21" s="25">
        <v>5</v>
      </c>
      <c r="S21" s="25" t="s">
        <v>75</v>
      </c>
      <c r="T21" s="25">
        <v>6</v>
      </c>
      <c r="U21" s="25" t="s">
        <v>68</v>
      </c>
      <c r="V21" s="25">
        <v>8</v>
      </c>
      <c r="W21" s="25"/>
      <c r="X21" s="25"/>
      <c r="Y21" s="25"/>
      <c r="Z21" s="25"/>
      <c r="AA21" s="25" t="s">
        <v>32</v>
      </c>
      <c r="AB21" s="24" t="s">
        <v>23</v>
      </c>
      <c r="AC21" s="63"/>
      <c r="AD21" s="54"/>
      <c r="AE21" s="54"/>
    </row>
    <row r="22" spans="1:31" s="5" customFormat="1" ht="13.5" customHeight="1">
      <c r="A22" s="79"/>
      <c r="B22" s="22">
        <v>7</v>
      </c>
      <c r="C22" s="23" t="s">
        <v>57</v>
      </c>
      <c r="D22" s="19" t="s">
        <v>6</v>
      </c>
      <c r="E22" s="27"/>
      <c r="F22" s="25"/>
      <c r="G22" s="25"/>
      <c r="H22" s="25"/>
      <c r="I22" s="20"/>
      <c r="J22" s="20"/>
      <c r="K22" s="20" t="s">
        <v>76</v>
      </c>
      <c r="L22" s="21"/>
      <c r="M22" s="25"/>
      <c r="N22" s="26"/>
      <c r="O22" s="25" t="s">
        <v>54</v>
      </c>
      <c r="P22" s="25"/>
      <c r="Q22" s="31"/>
      <c r="R22" s="25"/>
      <c r="S22" s="25" t="s">
        <v>46</v>
      </c>
      <c r="T22" s="25">
        <v>5</v>
      </c>
      <c r="U22" s="25" t="s">
        <v>68</v>
      </c>
      <c r="V22" s="25">
        <v>8</v>
      </c>
      <c r="W22" s="25"/>
      <c r="X22" s="25"/>
      <c r="Y22" s="25"/>
      <c r="Z22" s="25"/>
      <c r="AA22" s="25"/>
      <c r="AB22" s="24" t="s">
        <v>23</v>
      </c>
      <c r="AC22" s="63"/>
      <c r="AD22" s="54"/>
      <c r="AE22" s="54"/>
    </row>
    <row r="23" spans="1:31" s="5" customFormat="1" ht="13.5" customHeight="1">
      <c r="A23" s="79"/>
      <c r="B23" s="22">
        <v>8</v>
      </c>
      <c r="C23" s="23" t="s">
        <v>60</v>
      </c>
      <c r="D23" s="19" t="s">
        <v>6</v>
      </c>
      <c r="E23" s="25"/>
      <c r="F23" s="25"/>
      <c r="G23" s="25"/>
      <c r="H23" s="25"/>
      <c r="I23" s="25"/>
      <c r="J23" s="25"/>
      <c r="K23" s="25"/>
      <c r="L23" s="24"/>
      <c r="M23" s="25"/>
      <c r="N23" s="26"/>
      <c r="O23" s="25"/>
      <c r="P23" s="24"/>
      <c r="Q23" s="25"/>
      <c r="R23" s="26"/>
      <c r="S23" s="25"/>
      <c r="T23" s="25"/>
      <c r="U23" s="25"/>
      <c r="V23" s="25"/>
      <c r="W23" s="25"/>
      <c r="X23" s="25"/>
      <c r="Y23" s="25"/>
      <c r="Z23" s="25"/>
      <c r="AA23" s="25"/>
      <c r="AB23" s="24" t="s">
        <v>23</v>
      </c>
      <c r="AC23" s="63"/>
      <c r="AD23" s="54"/>
      <c r="AE23" s="54"/>
    </row>
    <row r="24" spans="1:31" s="5" customFormat="1" ht="13.5" customHeight="1" thickBot="1">
      <c r="A24" s="77"/>
      <c r="B24" s="28">
        <v>9</v>
      </c>
      <c r="C24" s="29" t="s">
        <v>61</v>
      </c>
      <c r="D24" s="30" t="s">
        <v>6</v>
      </c>
      <c r="E24" s="31"/>
      <c r="F24" s="31"/>
      <c r="G24" s="31"/>
      <c r="H24" s="31"/>
      <c r="I24" s="31"/>
      <c r="J24" s="31"/>
      <c r="K24" s="31"/>
      <c r="L24" s="31"/>
      <c r="M24" s="40"/>
      <c r="N24" s="31"/>
      <c r="O24" s="31"/>
      <c r="P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41" t="s">
        <v>23</v>
      </c>
      <c r="AC24" s="40"/>
      <c r="AD24" s="65"/>
      <c r="AE24" s="54"/>
    </row>
    <row r="25" spans="1:29" s="6" customFormat="1" ht="13.5" customHeight="1" thickBot="1">
      <c r="A25" s="78" t="s">
        <v>77</v>
      </c>
      <c r="B25" s="12">
        <v>0</v>
      </c>
      <c r="C25" s="32" t="s">
        <v>22</v>
      </c>
      <c r="D25" s="33" t="s">
        <v>6</v>
      </c>
      <c r="E25" s="34"/>
      <c r="F25" s="33"/>
      <c r="G25" s="35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5"/>
      <c r="S25" s="33"/>
      <c r="T25" s="33"/>
      <c r="U25" s="33"/>
      <c r="V25" s="33"/>
      <c r="W25" s="33"/>
      <c r="X25" s="33"/>
      <c r="Y25" s="33"/>
      <c r="Z25" s="33"/>
      <c r="AA25" s="33"/>
      <c r="AB25" s="58" t="s">
        <v>23</v>
      </c>
      <c r="AC25" s="66"/>
    </row>
    <row r="26" spans="1:31" s="5" customFormat="1" ht="13.5" customHeight="1">
      <c r="A26" s="79"/>
      <c r="B26" s="17">
        <v>1</v>
      </c>
      <c r="C26" s="18" t="s">
        <v>24</v>
      </c>
      <c r="D26" s="19" t="s">
        <v>6</v>
      </c>
      <c r="E26" s="20">
        <v>0</v>
      </c>
      <c r="F26" s="21">
        <v>9</v>
      </c>
      <c r="G26" s="36" t="s">
        <v>78</v>
      </c>
      <c r="H26" s="37">
        <v>4</v>
      </c>
      <c r="I26" s="25" t="s">
        <v>79</v>
      </c>
      <c r="J26" s="20">
        <v>3</v>
      </c>
      <c r="K26" s="5" t="s">
        <v>9</v>
      </c>
      <c r="L26" s="20">
        <v>2</v>
      </c>
      <c r="M26" s="68" t="s">
        <v>80</v>
      </c>
      <c r="N26" s="20">
        <v>5</v>
      </c>
      <c r="O26" s="20" t="s">
        <v>54</v>
      </c>
      <c r="P26" s="20">
        <v>7</v>
      </c>
      <c r="Q26" s="69" t="s">
        <v>81</v>
      </c>
      <c r="R26" s="50">
        <v>6</v>
      </c>
      <c r="S26" s="5" t="s">
        <v>82</v>
      </c>
      <c r="T26" s="20">
        <v>10</v>
      </c>
      <c r="U26" s="20" t="s">
        <v>83</v>
      </c>
      <c r="V26" s="20">
        <v>8</v>
      </c>
      <c r="W26" s="20" t="s">
        <v>6</v>
      </c>
      <c r="X26" s="20"/>
      <c r="Y26" s="20"/>
      <c r="Z26" s="20" t="s">
        <v>31</v>
      </c>
      <c r="AA26" s="20"/>
      <c r="AB26" s="21" t="s">
        <v>23</v>
      </c>
      <c r="AC26" s="63"/>
      <c r="AD26" s="54"/>
      <c r="AE26" s="54"/>
    </row>
    <row r="27" spans="1:31" s="5" customFormat="1" ht="13.5" customHeight="1" thickBot="1">
      <c r="A27" s="79"/>
      <c r="B27" s="38">
        <v>2</v>
      </c>
      <c r="C27" s="23" t="s">
        <v>34</v>
      </c>
      <c r="D27" s="19" t="s">
        <v>6</v>
      </c>
      <c r="E27" s="25">
        <v>0</v>
      </c>
      <c r="F27" s="25">
        <v>9</v>
      </c>
      <c r="G27" s="20" t="s">
        <v>25</v>
      </c>
      <c r="H27" s="24">
        <v>4</v>
      </c>
      <c r="I27" s="25" t="s">
        <v>33</v>
      </c>
      <c r="J27" s="25">
        <v>3</v>
      </c>
      <c r="K27" s="25" t="s">
        <v>9</v>
      </c>
      <c r="L27" s="25">
        <v>2</v>
      </c>
      <c r="M27" s="20" t="s">
        <v>28</v>
      </c>
      <c r="N27" s="25">
        <v>5</v>
      </c>
      <c r="O27" s="25" t="s">
        <v>38</v>
      </c>
      <c r="P27" s="25">
        <v>7</v>
      </c>
      <c r="Q27" s="25" t="s">
        <v>79</v>
      </c>
      <c r="R27" s="21">
        <v>6</v>
      </c>
      <c r="S27" s="25" t="s">
        <v>56</v>
      </c>
      <c r="T27" s="26">
        <v>10</v>
      </c>
      <c r="U27" s="25" t="s">
        <v>40</v>
      </c>
      <c r="V27" s="25">
        <v>8</v>
      </c>
      <c r="W27" s="25" t="s">
        <v>6</v>
      </c>
      <c r="X27" s="25"/>
      <c r="Y27" s="25" t="s">
        <v>47</v>
      </c>
      <c r="Z27" s="25" t="s">
        <v>31</v>
      </c>
      <c r="AA27" s="25"/>
      <c r="AB27" s="24"/>
      <c r="AC27" s="63"/>
      <c r="AD27" s="54"/>
      <c r="AE27" s="54"/>
    </row>
    <row r="28" spans="1:31" s="5" customFormat="1" ht="13.5" customHeight="1">
      <c r="A28" s="79"/>
      <c r="B28" s="39">
        <v>3</v>
      </c>
      <c r="C28" s="23" t="s">
        <v>42</v>
      </c>
      <c r="D28" s="26" t="s">
        <v>43</v>
      </c>
      <c r="E28" s="25" t="s">
        <v>66</v>
      </c>
      <c r="F28" s="25">
        <v>9</v>
      </c>
      <c r="G28" s="20" t="s">
        <v>25</v>
      </c>
      <c r="H28" s="24">
        <v>4</v>
      </c>
      <c r="I28" s="25" t="s">
        <v>33</v>
      </c>
      <c r="J28" s="25">
        <v>3</v>
      </c>
      <c r="K28" s="25" t="s">
        <v>79</v>
      </c>
      <c r="L28" s="25">
        <v>2</v>
      </c>
      <c r="M28" s="26" t="s">
        <v>40</v>
      </c>
      <c r="N28" s="25">
        <v>5</v>
      </c>
      <c r="O28" s="5" t="s">
        <v>28</v>
      </c>
      <c r="P28" s="25">
        <v>7</v>
      </c>
      <c r="Q28" s="25" t="s">
        <v>28</v>
      </c>
      <c r="R28" s="25">
        <v>8</v>
      </c>
      <c r="S28" s="20" t="s">
        <v>29</v>
      </c>
      <c r="T28" s="25"/>
      <c r="U28" s="25" t="s">
        <v>29</v>
      </c>
      <c r="V28" s="25"/>
      <c r="W28" s="25" t="s">
        <v>6</v>
      </c>
      <c r="X28" s="25"/>
      <c r="Y28" s="25"/>
      <c r="Z28" s="25" t="s">
        <v>31</v>
      </c>
      <c r="AA28" s="25" t="s">
        <v>32</v>
      </c>
      <c r="AB28" s="24"/>
      <c r="AC28" s="63"/>
      <c r="AD28" s="54"/>
      <c r="AE28" s="54"/>
    </row>
    <row r="29" spans="1:31" s="5" customFormat="1" ht="13.5" customHeight="1">
      <c r="A29" s="79"/>
      <c r="B29" s="22">
        <v>4</v>
      </c>
      <c r="C29" s="23" t="s">
        <v>45</v>
      </c>
      <c r="D29" s="26" t="s">
        <v>79</v>
      </c>
      <c r="E29" s="25">
        <v>0</v>
      </c>
      <c r="F29" s="25">
        <v>9</v>
      </c>
      <c r="G29" s="40" t="s">
        <v>25</v>
      </c>
      <c r="H29" s="41">
        <v>4</v>
      </c>
      <c r="I29" s="49" t="s">
        <v>33</v>
      </c>
      <c r="J29" s="25">
        <v>3</v>
      </c>
      <c r="K29" s="25" t="s">
        <v>9</v>
      </c>
      <c r="L29" s="25">
        <v>2</v>
      </c>
      <c r="M29" s="26" t="s">
        <v>29</v>
      </c>
      <c r="N29" s="25"/>
      <c r="O29" s="25" t="s">
        <v>28</v>
      </c>
      <c r="P29" s="25">
        <v>7</v>
      </c>
      <c r="Q29" s="25" t="s">
        <v>28</v>
      </c>
      <c r="R29" s="25">
        <v>8</v>
      </c>
      <c r="S29" s="25" t="s">
        <v>40</v>
      </c>
      <c r="T29" s="25">
        <v>10</v>
      </c>
      <c r="U29" s="25" t="s">
        <v>26</v>
      </c>
      <c r="V29" s="25">
        <v>6</v>
      </c>
      <c r="W29" s="25" t="s">
        <v>6</v>
      </c>
      <c r="X29" s="25"/>
      <c r="Y29" s="25" t="s">
        <v>47</v>
      </c>
      <c r="Z29" s="25" t="s">
        <v>31</v>
      </c>
      <c r="AA29" s="25"/>
      <c r="AB29" s="24"/>
      <c r="AC29" s="63"/>
      <c r="AD29" s="54"/>
      <c r="AE29" s="54"/>
    </row>
    <row r="30" spans="1:31" s="5" customFormat="1" ht="13.5" customHeight="1">
      <c r="A30" s="79"/>
      <c r="B30" s="22">
        <v>5</v>
      </c>
      <c r="C30" s="23" t="s">
        <v>48</v>
      </c>
      <c r="D30" s="26" t="s">
        <v>6</v>
      </c>
      <c r="E30" s="25">
        <v>0</v>
      </c>
      <c r="F30" s="24">
        <v>9</v>
      </c>
      <c r="G30" s="25" t="s">
        <v>79</v>
      </c>
      <c r="H30" s="25">
        <v>4</v>
      </c>
      <c r="I30" s="25" t="s">
        <v>27</v>
      </c>
      <c r="J30" s="26"/>
      <c r="K30" s="25" t="s">
        <v>9</v>
      </c>
      <c r="L30" s="25">
        <v>2</v>
      </c>
      <c r="M30" s="26" t="s">
        <v>43</v>
      </c>
      <c r="N30" s="25">
        <v>5</v>
      </c>
      <c r="O30" s="25" t="s">
        <v>40</v>
      </c>
      <c r="P30" s="25">
        <v>7</v>
      </c>
      <c r="Q30" s="25" t="s">
        <v>36</v>
      </c>
      <c r="R30" s="25">
        <v>6</v>
      </c>
      <c r="S30" s="25" t="s">
        <v>28</v>
      </c>
      <c r="T30" s="25">
        <v>10</v>
      </c>
      <c r="U30" s="25" t="s">
        <v>84</v>
      </c>
      <c r="V30" s="25">
        <v>8</v>
      </c>
      <c r="W30" s="25" t="s">
        <v>6</v>
      </c>
      <c r="X30" s="25"/>
      <c r="Y30" s="25"/>
      <c r="Z30" s="25" t="s">
        <v>31</v>
      </c>
      <c r="AA30" s="25" t="s">
        <v>32</v>
      </c>
      <c r="AB30" s="24" t="s">
        <v>23</v>
      </c>
      <c r="AC30" s="63"/>
      <c r="AD30" s="54"/>
      <c r="AE30" s="54"/>
    </row>
    <row r="31" spans="1:31" s="5" customFormat="1" ht="13.5" customHeight="1" thickBot="1">
      <c r="A31" s="79"/>
      <c r="B31" s="38">
        <v>6</v>
      </c>
      <c r="C31" s="23" t="s">
        <v>52</v>
      </c>
      <c r="D31" s="26" t="s">
        <v>6</v>
      </c>
      <c r="E31" s="5" t="s">
        <v>85</v>
      </c>
      <c r="F31" s="24"/>
      <c r="G31" s="25" t="s">
        <v>25</v>
      </c>
      <c r="H31" s="25">
        <v>4</v>
      </c>
      <c r="I31" s="36"/>
      <c r="J31" s="26"/>
      <c r="K31" s="25"/>
      <c r="L31" s="25"/>
      <c r="M31" s="31" t="s">
        <v>79</v>
      </c>
      <c r="N31" s="25">
        <v>5</v>
      </c>
      <c r="O31" s="5" t="s">
        <v>26</v>
      </c>
      <c r="P31" s="25">
        <v>6</v>
      </c>
      <c r="Q31" s="25" t="s">
        <v>43</v>
      </c>
      <c r="R31" s="25">
        <v>7</v>
      </c>
      <c r="S31" s="25" t="s">
        <v>28</v>
      </c>
      <c r="T31" s="25">
        <v>10</v>
      </c>
      <c r="U31" s="25" t="s">
        <v>98</v>
      </c>
      <c r="V31" s="25">
        <v>8</v>
      </c>
      <c r="W31" s="25" t="s">
        <v>6</v>
      </c>
      <c r="X31" s="25"/>
      <c r="Y31" s="25"/>
      <c r="Z31" s="25" t="s">
        <v>31</v>
      </c>
      <c r="AA31" s="25" t="s">
        <v>32</v>
      </c>
      <c r="AB31" s="24" t="s">
        <v>23</v>
      </c>
      <c r="AC31" s="63"/>
      <c r="AD31" s="54"/>
      <c r="AE31" s="54"/>
    </row>
    <row r="32" spans="1:31" s="5" customFormat="1" ht="13.5" customHeight="1">
      <c r="A32" s="79"/>
      <c r="B32" s="39">
        <v>7</v>
      </c>
      <c r="C32" s="23" t="s">
        <v>57</v>
      </c>
      <c r="D32" s="26" t="s">
        <v>6</v>
      </c>
      <c r="E32" s="27"/>
      <c r="F32" s="24"/>
      <c r="G32" s="25"/>
      <c r="H32" s="25"/>
      <c r="I32" s="25"/>
      <c r="J32" s="19"/>
      <c r="K32" s="20"/>
      <c r="L32" s="21"/>
      <c r="M32" s="36"/>
      <c r="O32" s="25" t="s">
        <v>36</v>
      </c>
      <c r="P32" s="25">
        <v>6</v>
      </c>
      <c r="Q32" s="25"/>
      <c r="R32" s="25"/>
      <c r="S32" s="25" t="s">
        <v>43</v>
      </c>
      <c r="T32" s="25">
        <v>7</v>
      </c>
      <c r="U32" s="25" t="s">
        <v>79</v>
      </c>
      <c r="V32" s="25">
        <v>8</v>
      </c>
      <c r="W32" s="25" t="s">
        <v>6</v>
      </c>
      <c r="X32" s="25"/>
      <c r="Y32" s="25"/>
      <c r="Z32" s="25"/>
      <c r="AA32" s="25"/>
      <c r="AB32" s="24" t="s">
        <v>23</v>
      </c>
      <c r="AC32" s="63"/>
      <c r="AD32" s="54"/>
      <c r="AE32" s="54"/>
    </row>
    <row r="33" spans="1:31" s="5" customFormat="1" ht="13.5" customHeight="1">
      <c r="A33" s="79"/>
      <c r="B33" s="22">
        <v>8</v>
      </c>
      <c r="C33" s="23" t="s">
        <v>60</v>
      </c>
      <c r="D33" s="26" t="s">
        <v>6</v>
      </c>
      <c r="E33" s="25"/>
      <c r="F33" s="25"/>
      <c r="G33" s="20"/>
      <c r="H33" s="20"/>
      <c r="I33" s="20"/>
      <c r="J33" s="25"/>
      <c r="K33" s="25"/>
      <c r="L33" s="25"/>
      <c r="M33" s="20"/>
      <c r="N33" s="25"/>
      <c r="O33" s="25"/>
      <c r="P33" s="25"/>
      <c r="Q33" s="25"/>
      <c r="R33" s="25"/>
      <c r="S33" s="25" t="s">
        <v>26</v>
      </c>
      <c r="T33" s="25">
        <v>6</v>
      </c>
      <c r="U33" s="25" t="s">
        <v>97</v>
      </c>
      <c r="V33" s="25">
        <v>8</v>
      </c>
      <c r="W33" s="25"/>
      <c r="X33" s="25"/>
      <c r="Y33" s="25"/>
      <c r="Z33" s="25"/>
      <c r="AA33" s="25"/>
      <c r="AB33" s="24" t="s">
        <v>23</v>
      </c>
      <c r="AC33" s="63"/>
      <c r="AD33" s="54"/>
      <c r="AE33" s="54"/>
    </row>
    <row r="34" spans="1:31" s="5" customFormat="1" ht="13.5" customHeight="1" thickBot="1">
      <c r="A34" s="77"/>
      <c r="B34" s="28">
        <v>9</v>
      </c>
      <c r="C34" s="29" t="s">
        <v>61</v>
      </c>
      <c r="D34" s="42" t="s">
        <v>6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41" t="s">
        <v>23</v>
      </c>
      <c r="AC34" s="63"/>
      <c r="AD34" s="54"/>
      <c r="AE34" s="54"/>
    </row>
    <row r="35" spans="1:29" s="6" customFormat="1" ht="13.5" customHeight="1" thickBot="1">
      <c r="A35" s="78" t="s">
        <v>86</v>
      </c>
      <c r="B35" s="12">
        <v>0</v>
      </c>
      <c r="C35" s="32" t="s">
        <v>22</v>
      </c>
      <c r="D35" s="33" t="s">
        <v>6</v>
      </c>
      <c r="E35" s="34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59" t="s">
        <v>23</v>
      </c>
      <c r="AC35" s="66"/>
    </row>
    <row r="36" spans="1:31" s="5" customFormat="1" ht="13.5" customHeight="1">
      <c r="A36" s="79"/>
      <c r="B36" s="17">
        <v>1</v>
      </c>
      <c r="C36" s="18" t="s">
        <v>24</v>
      </c>
      <c r="D36" s="19" t="s">
        <v>6</v>
      </c>
      <c r="E36" s="43">
        <v>0</v>
      </c>
      <c r="F36" s="20">
        <v>9</v>
      </c>
      <c r="G36" s="20" t="s">
        <v>25</v>
      </c>
      <c r="H36" s="20">
        <v>4</v>
      </c>
      <c r="I36" s="20" t="s">
        <v>33</v>
      </c>
      <c r="J36" s="20">
        <v>3</v>
      </c>
      <c r="K36" s="20"/>
      <c r="L36" s="20"/>
      <c r="M36" s="20" t="s">
        <v>40</v>
      </c>
      <c r="N36" s="20">
        <v>5</v>
      </c>
      <c r="O36" s="20" t="s">
        <v>79</v>
      </c>
      <c r="P36" s="20">
        <v>7</v>
      </c>
      <c r="Q36" s="20" t="s">
        <v>28</v>
      </c>
      <c r="R36" s="20">
        <v>6</v>
      </c>
      <c r="S36" s="20" t="s">
        <v>87</v>
      </c>
      <c r="T36" s="20">
        <v>10</v>
      </c>
      <c r="U36" s="20" t="s">
        <v>88</v>
      </c>
      <c r="V36" s="20">
        <v>8</v>
      </c>
      <c r="W36" s="20" t="s">
        <v>6</v>
      </c>
      <c r="X36" s="20"/>
      <c r="Y36" s="40"/>
      <c r="Z36" s="40" t="s">
        <v>31</v>
      </c>
      <c r="AA36" s="20"/>
      <c r="AB36" s="20" t="s">
        <v>23</v>
      </c>
      <c r="AC36" s="63"/>
      <c r="AD36" s="54"/>
      <c r="AE36" s="54"/>
    </row>
    <row r="37" spans="1:31" s="5" customFormat="1" ht="13.5" customHeight="1">
      <c r="A37" s="79"/>
      <c r="B37" s="22">
        <v>2</v>
      </c>
      <c r="C37" s="23" t="s">
        <v>34</v>
      </c>
      <c r="D37" s="26" t="s">
        <v>6</v>
      </c>
      <c r="E37" s="25">
        <v>0</v>
      </c>
      <c r="F37" s="25">
        <v>9</v>
      </c>
      <c r="G37" s="5" t="s">
        <v>25</v>
      </c>
      <c r="H37" s="25">
        <v>4</v>
      </c>
      <c r="I37" s="25" t="s">
        <v>50</v>
      </c>
      <c r="J37" s="25">
        <v>3</v>
      </c>
      <c r="K37" s="25" t="s">
        <v>79</v>
      </c>
      <c r="L37" s="25">
        <v>2</v>
      </c>
      <c r="M37" s="25" t="s">
        <v>39</v>
      </c>
      <c r="N37" s="25">
        <v>1</v>
      </c>
      <c r="O37" s="25" t="s">
        <v>28</v>
      </c>
      <c r="P37" s="25">
        <v>7</v>
      </c>
      <c r="Q37" s="25" t="s">
        <v>28</v>
      </c>
      <c r="R37" s="25">
        <v>6</v>
      </c>
      <c r="S37" s="25" t="s">
        <v>56</v>
      </c>
      <c r="T37" s="25">
        <v>5</v>
      </c>
      <c r="U37" s="25" t="s">
        <v>40</v>
      </c>
      <c r="V37" s="25">
        <v>8</v>
      </c>
      <c r="W37" s="25" t="s">
        <v>6</v>
      </c>
      <c r="X37" s="25"/>
      <c r="Y37" s="25"/>
      <c r="Z37" s="25" t="s">
        <v>31</v>
      </c>
      <c r="AA37" s="25"/>
      <c r="AB37" s="24"/>
      <c r="AC37" s="63"/>
      <c r="AD37" s="54"/>
      <c r="AE37" s="54"/>
    </row>
    <row r="38" spans="1:31" s="5" customFormat="1" ht="13.5" customHeight="1">
      <c r="A38" s="79"/>
      <c r="B38" s="22">
        <v>3</v>
      </c>
      <c r="C38" s="23" t="s">
        <v>42</v>
      </c>
      <c r="D38" s="26" t="s">
        <v>89</v>
      </c>
      <c r="E38" s="25" t="s">
        <v>79</v>
      </c>
      <c r="F38" s="25">
        <v>9</v>
      </c>
      <c r="G38" s="25" t="s">
        <v>25</v>
      </c>
      <c r="H38" s="25">
        <v>4</v>
      </c>
      <c r="I38" s="25" t="s">
        <v>33</v>
      </c>
      <c r="J38" s="25">
        <v>3</v>
      </c>
      <c r="K38" s="25" t="s">
        <v>29</v>
      </c>
      <c r="L38" s="25"/>
      <c r="M38" s="25" t="s">
        <v>50</v>
      </c>
      <c r="N38" s="25">
        <v>5</v>
      </c>
      <c r="O38" s="25" t="s">
        <v>40</v>
      </c>
      <c r="P38" s="25">
        <v>7</v>
      </c>
      <c r="Q38" s="25" t="s">
        <v>46</v>
      </c>
      <c r="R38" s="25">
        <v>10</v>
      </c>
      <c r="S38" s="25" t="s">
        <v>28</v>
      </c>
      <c r="T38" s="25">
        <v>6</v>
      </c>
      <c r="U38" s="25" t="s">
        <v>28</v>
      </c>
      <c r="V38" s="25">
        <v>8</v>
      </c>
      <c r="W38" s="25" t="s">
        <v>6</v>
      </c>
      <c r="X38" s="25"/>
      <c r="Y38" s="25"/>
      <c r="Z38" s="25" t="s">
        <v>31</v>
      </c>
      <c r="AA38" s="25" t="s">
        <v>41</v>
      </c>
      <c r="AB38" s="24"/>
      <c r="AC38" s="63"/>
      <c r="AD38" s="54"/>
      <c r="AE38" s="54"/>
    </row>
    <row r="39" spans="1:31" s="5" customFormat="1" ht="17.25" customHeight="1">
      <c r="A39" s="79"/>
      <c r="B39" s="22">
        <v>4</v>
      </c>
      <c r="C39" s="23" t="s">
        <v>45</v>
      </c>
      <c r="D39" s="26" t="s">
        <v>6</v>
      </c>
      <c r="E39" s="25">
        <v>0</v>
      </c>
      <c r="F39" s="25">
        <v>9</v>
      </c>
      <c r="G39" s="25" t="s">
        <v>25</v>
      </c>
      <c r="H39" s="25">
        <v>4</v>
      </c>
      <c r="I39" s="25" t="s">
        <v>78</v>
      </c>
      <c r="J39" s="25">
        <v>3</v>
      </c>
      <c r="K39" s="25" t="s">
        <v>9</v>
      </c>
      <c r="L39" s="25">
        <v>2</v>
      </c>
      <c r="M39" s="25" t="s">
        <v>29</v>
      </c>
      <c r="N39" s="25"/>
      <c r="O39" s="25" t="s">
        <v>43</v>
      </c>
      <c r="P39" s="25">
        <v>7</v>
      </c>
      <c r="Q39" s="25" t="s">
        <v>40</v>
      </c>
      <c r="R39" s="25">
        <v>10</v>
      </c>
      <c r="S39" s="25" t="s">
        <v>79</v>
      </c>
      <c r="T39" s="25">
        <v>6</v>
      </c>
      <c r="U39" s="25" t="s">
        <v>28</v>
      </c>
      <c r="V39" s="25">
        <v>8</v>
      </c>
      <c r="W39" s="25" t="s">
        <v>6</v>
      </c>
      <c r="X39" s="25"/>
      <c r="Y39" s="25"/>
      <c r="Z39" s="25"/>
      <c r="AA39" s="25"/>
      <c r="AB39" s="24"/>
      <c r="AC39" s="63"/>
      <c r="AD39" s="54"/>
      <c r="AE39" s="54"/>
    </row>
    <row r="40" spans="1:31" s="5" customFormat="1" ht="13.5" customHeight="1">
      <c r="A40" s="79"/>
      <c r="B40" s="22">
        <v>5</v>
      </c>
      <c r="C40" s="23" t="s">
        <v>48</v>
      </c>
      <c r="D40" s="26" t="s">
        <v>6</v>
      </c>
      <c r="E40" s="25">
        <v>0</v>
      </c>
      <c r="F40" s="25">
        <v>9</v>
      </c>
      <c r="G40" s="25" t="s">
        <v>43</v>
      </c>
      <c r="H40" s="25">
        <v>4</v>
      </c>
      <c r="I40" s="25" t="s">
        <v>76</v>
      </c>
      <c r="J40" s="25">
        <v>3</v>
      </c>
      <c r="K40" s="25" t="s">
        <v>26</v>
      </c>
      <c r="L40" s="25">
        <v>6</v>
      </c>
      <c r="M40" s="25" t="s">
        <v>90</v>
      </c>
      <c r="N40" s="25">
        <v>5</v>
      </c>
      <c r="O40" s="25" t="s">
        <v>29</v>
      </c>
      <c r="P40" s="25"/>
      <c r="Q40" s="25" t="s">
        <v>29</v>
      </c>
      <c r="R40" s="25"/>
      <c r="S40" s="25" t="s">
        <v>75</v>
      </c>
      <c r="T40" s="25">
        <v>7</v>
      </c>
      <c r="U40" s="25" t="s">
        <v>79</v>
      </c>
      <c r="V40" s="25">
        <v>8</v>
      </c>
      <c r="W40" s="25" t="s">
        <v>6</v>
      </c>
      <c r="X40" s="25"/>
      <c r="Y40" s="25"/>
      <c r="Z40" s="25"/>
      <c r="AA40" s="25"/>
      <c r="AB40" s="24" t="s">
        <v>23</v>
      </c>
      <c r="AC40" s="63"/>
      <c r="AD40" s="54"/>
      <c r="AE40" s="54"/>
    </row>
    <row r="41" spans="1:31" s="5" customFormat="1" ht="13.5" customHeight="1">
      <c r="A41" s="79"/>
      <c r="B41" s="22">
        <v>6</v>
      </c>
      <c r="C41" s="23" t="s">
        <v>52</v>
      </c>
      <c r="D41" s="26" t="s">
        <v>91</v>
      </c>
      <c r="E41" s="25" t="s">
        <v>85</v>
      </c>
      <c r="F41" s="25"/>
      <c r="G41" s="5" t="s">
        <v>92</v>
      </c>
      <c r="H41" s="25">
        <v>4</v>
      </c>
      <c r="I41" s="25"/>
      <c r="J41" s="25"/>
      <c r="K41" s="25" t="s">
        <v>9</v>
      </c>
      <c r="L41" s="25">
        <v>2</v>
      </c>
      <c r="M41" s="25" t="s">
        <v>44</v>
      </c>
      <c r="N41" s="25">
        <v>5</v>
      </c>
      <c r="O41" s="25" t="s">
        <v>90</v>
      </c>
      <c r="P41" s="25">
        <v>1</v>
      </c>
      <c r="Q41" s="25" t="s">
        <v>79</v>
      </c>
      <c r="R41" s="25">
        <v>6</v>
      </c>
      <c r="S41" s="25" t="s">
        <v>40</v>
      </c>
      <c r="T41" s="25">
        <v>7</v>
      </c>
      <c r="U41" s="25" t="s">
        <v>43</v>
      </c>
      <c r="V41" s="25">
        <v>8</v>
      </c>
      <c r="W41" s="25" t="s">
        <v>6</v>
      </c>
      <c r="X41" s="25" t="s">
        <v>51</v>
      </c>
      <c r="Y41" s="25" t="s">
        <v>47</v>
      </c>
      <c r="Z41" s="25"/>
      <c r="AA41" s="25"/>
      <c r="AB41" s="25" t="s">
        <v>23</v>
      </c>
      <c r="AC41" s="63"/>
      <c r="AD41" s="54"/>
      <c r="AE41" s="54"/>
    </row>
    <row r="42" spans="1:31" s="5" customFormat="1" ht="18.75" customHeight="1">
      <c r="A42" s="79"/>
      <c r="B42" s="22">
        <v>7</v>
      </c>
      <c r="C42" s="23" t="s">
        <v>57</v>
      </c>
      <c r="D42" s="26" t="s">
        <v>6</v>
      </c>
      <c r="E42" s="27"/>
      <c r="F42" s="25"/>
      <c r="G42" s="25" t="s">
        <v>58</v>
      </c>
      <c r="H42" s="25">
        <v>4</v>
      </c>
      <c r="I42" s="25"/>
      <c r="J42" s="25"/>
      <c r="K42" s="25" t="s">
        <v>58</v>
      </c>
      <c r="L42" s="25">
        <v>2</v>
      </c>
      <c r="M42" s="25" t="s">
        <v>79</v>
      </c>
      <c r="N42" s="25"/>
      <c r="O42" s="25"/>
      <c r="P42" s="25"/>
      <c r="Q42" s="25" t="s">
        <v>90</v>
      </c>
      <c r="R42" s="25">
        <v>6</v>
      </c>
      <c r="S42" s="25" t="s">
        <v>43</v>
      </c>
      <c r="T42" s="25">
        <v>7</v>
      </c>
      <c r="U42" s="25" t="s">
        <v>75</v>
      </c>
      <c r="V42" s="25">
        <v>8</v>
      </c>
      <c r="W42" s="25" t="s">
        <v>6</v>
      </c>
      <c r="X42" s="25"/>
      <c r="Y42" s="25"/>
      <c r="Z42" s="25"/>
      <c r="AA42" s="25"/>
      <c r="AB42" s="25" t="s">
        <v>23</v>
      </c>
      <c r="AC42" s="63"/>
      <c r="AD42" s="54"/>
      <c r="AE42" s="54"/>
    </row>
    <row r="43" spans="1:31" s="5" customFormat="1" ht="13.5" customHeight="1">
      <c r="A43" s="79"/>
      <c r="B43" s="22">
        <v>8</v>
      </c>
      <c r="C43" s="23" t="s">
        <v>60</v>
      </c>
      <c r="D43" s="26" t="s">
        <v>6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51" t="s">
        <v>93</v>
      </c>
      <c r="R43" s="25">
        <v>6</v>
      </c>
      <c r="S43" s="25" t="s">
        <v>90</v>
      </c>
      <c r="T43" s="25">
        <v>7</v>
      </c>
      <c r="U43" s="25" t="s">
        <v>94</v>
      </c>
      <c r="V43" s="25">
        <v>8</v>
      </c>
      <c r="W43" s="25"/>
      <c r="X43" s="25"/>
      <c r="Y43" s="25"/>
      <c r="Z43" s="25"/>
      <c r="AA43" s="25"/>
      <c r="AB43" s="25" t="s">
        <v>23</v>
      </c>
      <c r="AC43" s="63"/>
      <c r="AD43" s="54"/>
      <c r="AE43" s="54"/>
    </row>
    <row r="44" spans="1:31" s="5" customFormat="1" ht="13.5" customHeight="1" thickBot="1">
      <c r="A44" s="77"/>
      <c r="B44" s="28">
        <v>9</v>
      </c>
      <c r="C44" s="29" t="s">
        <v>61</v>
      </c>
      <c r="D44" s="42" t="s">
        <v>6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 t="s">
        <v>51</v>
      </c>
      <c r="Y44" s="31"/>
      <c r="Z44" s="31"/>
      <c r="AA44" s="31"/>
      <c r="AB44" s="31" t="s">
        <v>23</v>
      </c>
      <c r="AC44" s="63"/>
      <c r="AD44" s="54"/>
      <c r="AE44" s="54"/>
    </row>
    <row r="45" spans="1:29" s="6" customFormat="1" ht="13.5" customHeight="1" thickBot="1">
      <c r="A45" s="78" t="s">
        <v>95</v>
      </c>
      <c r="B45" s="12">
        <v>0</v>
      </c>
      <c r="C45" s="32" t="s">
        <v>22</v>
      </c>
      <c r="D45" s="33" t="s">
        <v>6</v>
      </c>
      <c r="E45" s="34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59" t="s">
        <v>23</v>
      </c>
      <c r="AC45" s="66"/>
    </row>
    <row r="46" spans="1:31" s="5" customFormat="1" ht="13.5" customHeight="1">
      <c r="A46" s="79"/>
      <c r="B46" s="17">
        <v>1</v>
      </c>
      <c r="C46" s="18" t="s">
        <v>24</v>
      </c>
      <c r="D46" s="19" t="s">
        <v>6</v>
      </c>
      <c r="E46" s="20">
        <v>0</v>
      </c>
      <c r="F46" s="20">
        <v>9</v>
      </c>
      <c r="G46" s="40"/>
      <c r="H46" s="20"/>
      <c r="I46" s="21" t="s">
        <v>33</v>
      </c>
      <c r="J46" s="40">
        <v>3</v>
      </c>
      <c r="K46" s="40" t="s">
        <v>43</v>
      </c>
      <c r="L46" s="40">
        <v>2</v>
      </c>
      <c r="M46" s="70"/>
      <c r="N46" s="20"/>
      <c r="O46" s="20" t="s">
        <v>76</v>
      </c>
      <c r="P46" s="20"/>
      <c r="Q46" s="20" t="s">
        <v>87</v>
      </c>
      <c r="R46" s="20">
        <v>6</v>
      </c>
      <c r="S46" s="20" t="s">
        <v>46</v>
      </c>
      <c r="T46" s="20">
        <v>5</v>
      </c>
      <c r="U46" s="20" t="s">
        <v>40</v>
      </c>
      <c r="V46" s="20">
        <v>8</v>
      </c>
      <c r="W46" s="20"/>
      <c r="X46" s="20"/>
      <c r="Y46" s="20"/>
      <c r="Z46" s="20"/>
      <c r="AA46" s="20"/>
      <c r="AB46" s="20" t="s">
        <v>23</v>
      </c>
      <c r="AC46" s="63"/>
      <c r="AD46" s="54"/>
      <c r="AE46" s="54"/>
    </row>
    <row r="47" spans="1:31" s="5" customFormat="1" ht="13.5" customHeight="1">
      <c r="A47" s="79"/>
      <c r="B47" s="22">
        <v>2</v>
      </c>
      <c r="C47" s="23" t="s">
        <v>34</v>
      </c>
      <c r="D47" s="26" t="s">
        <v>6</v>
      </c>
      <c r="E47" s="25">
        <v>0</v>
      </c>
      <c r="F47" s="25">
        <v>9</v>
      </c>
      <c r="G47" s="25" t="s">
        <v>79</v>
      </c>
      <c r="H47" s="25">
        <v>4</v>
      </c>
      <c r="I47" s="24" t="s">
        <v>33</v>
      </c>
      <c r="J47" s="25">
        <v>3</v>
      </c>
      <c r="K47" s="25" t="s">
        <v>9</v>
      </c>
      <c r="L47" s="25">
        <v>2</v>
      </c>
      <c r="M47" s="71" t="s">
        <v>29</v>
      </c>
      <c r="N47" s="26"/>
      <c r="O47" s="25" t="s">
        <v>56</v>
      </c>
      <c r="P47" s="25">
        <v>5</v>
      </c>
      <c r="Q47" s="71" t="s">
        <v>40</v>
      </c>
      <c r="R47" s="25">
        <v>6</v>
      </c>
      <c r="S47" s="25" t="s">
        <v>64</v>
      </c>
      <c r="T47" s="25">
        <v>7</v>
      </c>
      <c r="U47" s="72" t="s">
        <v>43</v>
      </c>
      <c r="V47" s="25">
        <v>8</v>
      </c>
      <c r="W47" s="25"/>
      <c r="X47" s="25"/>
      <c r="Y47" s="25" t="s">
        <v>47</v>
      </c>
      <c r="Z47" s="25"/>
      <c r="AA47" s="25"/>
      <c r="AB47" s="24"/>
      <c r="AC47" s="63"/>
      <c r="AD47" s="54"/>
      <c r="AE47" s="54"/>
    </row>
    <row r="48" spans="1:31" s="5" customFormat="1" ht="13.5" customHeight="1">
      <c r="A48" s="79"/>
      <c r="B48" s="22">
        <v>3</v>
      </c>
      <c r="C48" s="23" t="s">
        <v>42</v>
      </c>
      <c r="D48" s="26" t="s">
        <v>35</v>
      </c>
      <c r="E48" s="25">
        <v>0</v>
      </c>
      <c r="F48" s="25">
        <v>9</v>
      </c>
      <c r="G48" s="20" t="s">
        <v>25</v>
      </c>
      <c r="H48" s="25">
        <v>4</v>
      </c>
      <c r="I48" s="24" t="s">
        <v>29</v>
      </c>
      <c r="J48" s="25"/>
      <c r="K48" s="25" t="s">
        <v>9</v>
      </c>
      <c r="L48" s="25">
        <v>2</v>
      </c>
      <c r="M48" s="72" t="s">
        <v>43</v>
      </c>
      <c r="N48" s="26">
        <v>5</v>
      </c>
      <c r="O48" s="25" t="s">
        <v>96</v>
      </c>
      <c r="P48" s="25">
        <v>7</v>
      </c>
      <c r="Q48" s="25" t="s">
        <v>39</v>
      </c>
      <c r="R48" s="25">
        <v>6</v>
      </c>
      <c r="S48" s="25" t="s">
        <v>79</v>
      </c>
      <c r="T48" s="25">
        <v>10</v>
      </c>
      <c r="U48" s="71" t="s">
        <v>28</v>
      </c>
      <c r="V48" s="25">
        <v>8</v>
      </c>
      <c r="W48" s="25"/>
      <c r="X48" s="25"/>
      <c r="Y48" s="25"/>
      <c r="Z48" s="25"/>
      <c r="AA48" s="25" t="s">
        <v>32</v>
      </c>
      <c r="AB48" s="24"/>
      <c r="AC48" s="63"/>
      <c r="AD48" s="54"/>
      <c r="AE48" s="54"/>
    </row>
    <row r="49" spans="1:31" s="5" customFormat="1" ht="13.5" customHeight="1">
      <c r="A49" s="79"/>
      <c r="B49" s="22">
        <v>4</v>
      </c>
      <c r="C49" s="23" t="s">
        <v>45</v>
      </c>
      <c r="D49" s="26" t="s">
        <v>6</v>
      </c>
      <c r="E49" s="25">
        <v>0</v>
      </c>
      <c r="F49" s="25">
        <v>9</v>
      </c>
      <c r="G49" s="20" t="s">
        <v>25</v>
      </c>
      <c r="H49" s="25">
        <v>4</v>
      </c>
      <c r="I49" s="24" t="s">
        <v>33</v>
      </c>
      <c r="J49" s="25">
        <v>3</v>
      </c>
      <c r="K49" s="25" t="s">
        <v>29</v>
      </c>
      <c r="L49" s="25"/>
      <c r="M49" s="71" t="s">
        <v>28</v>
      </c>
      <c r="N49" s="26">
        <v>5</v>
      </c>
      <c r="O49" s="25" t="s">
        <v>79</v>
      </c>
      <c r="P49" s="25">
        <v>7</v>
      </c>
      <c r="Q49" s="25" t="s">
        <v>43</v>
      </c>
      <c r="R49" s="25">
        <v>6</v>
      </c>
      <c r="S49" s="25" t="s">
        <v>40</v>
      </c>
      <c r="T49" s="25">
        <v>10</v>
      </c>
      <c r="U49" s="71" t="s">
        <v>83</v>
      </c>
      <c r="V49" s="25">
        <v>8</v>
      </c>
      <c r="W49" s="25"/>
      <c r="X49" s="25"/>
      <c r="Y49" s="25"/>
      <c r="Z49" s="25"/>
      <c r="AA49" s="25"/>
      <c r="AB49" s="24"/>
      <c r="AC49" s="63"/>
      <c r="AD49" s="54"/>
      <c r="AE49" s="54"/>
    </row>
    <row r="50" spans="1:31" s="5" customFormat="1" ht="13.5" customHeight="1">
      <c r="A50" s="79"/>
      <c r="B50" s="22">
        <v>5</v>
      </c>
      <c r="C50" s="23" t="s">
        <v>48</v>
      </c>
      <c r="D50" s="26" t="s">
        <v>6</v>
      </c>
      <c r="E50" s="25">
        <v>0</v>
      </c>
      <c r="F50" s="25">
        <v>9</v>
      </c>
      <c r="G50" s="25" t="s">
        <v>26</v>
      </c>
      <c r="H50" s="25">
        <v>6</v>
      </c>
      <c r="I50" s="24" t="s">
        <v>79</v>
      </c>
      <c r="J50" s="25">
        <v>3</v>
      </c>
      <c r="K50" s="25" t="s">
        <v>9</v>
      </c>
      <c r="L50" s="25">
        <v>2</v>
      </c>
      <c r="M50" s="72" t="s">
        <v>28</v>
      </c>
      <c r="N50" s="26">
        <v>5</v>
      </c>
      <c r="O50" s="25" t="s">
        <v>29</v>
      </c>
      <c r="P50" s="25"/>
      <c r="Q50" s="25" t="s">
        <v>29</v>
      </c>
      <c r="R50" s="25"/>
      <c r="S50" s="25" t="s">
        <v>43</v>
      </c>
      <c r="T50" s="25">
        <v>7</v>
      </c>
      <c r="U50" s="74" t="s">
        <v>75</v>
      </c>
      <c r="V50" s="25">
        <v>8</v>
      </c>
      <c r="W50" s="25"/>
      <c r="X50" s="25"/>
      <c r="Y50" s="25"/>
      <c r="Z50" s="25"/>
      <c r="AA50" s="25"/>
      <c r="AB50" s="25" t="s">
        <v>23</v>
      </c>
      <c r="AC50" s="63"/>
      <c r="AD50" s="54"/>
      <c r="AE50" s="54"/>
    </row>
    <row r="51" spans="1:31" s="5" customFormat="1" ht="13.5" customHeight="1">
      <c r="A51" s="79"/>
      <c r="B51" s="22">
        <v>6</v>
      </c>
      <c r="C51" s="23" t="s">
        <v>52</v>
      </c>
      <c r="D51" s="26" t="s">
        <v>6</v>
      </c>
      <c r="E51" s="25" t="s">
        <v>85</v>
      </c>
      <c r="F51" s="25"/>
      <c r="G51" s="25" t="s">
        <v>78</v>
      </c>
      <c r="H51" s="25">
        <v>4</v>
      </c>
      <c r="J51" s="25"/>
      <c r="K51" s="25"/>
      <c r="L51" s="25"/>
      <c r="M51" s="71" t="s">
        <v>40</v>
      </c>
      <c r="N51" s="26">
        <v>5</v>
      </c>
      <c r="O51" s="25" t="s">
        <v>43</v>
      </c>
      <c r="P51" s="25">
        <v>7</v>
      </c>
      <c r="Q51" s="25"/>
      <c r="R51" s="25"/>
      <c r="S51" s="25" t="s">
        <v>29</v>
      </c>
      <c r="T51" s="24"/>
      <c r="U51" s="75" t="s">
        <v>29</v>
      </c>
      <c r="V51" s="26"/>
      <c r="W51" s="25"/>
      <c r="X51" s="25"/>
      <c r="Y51" s="25"/>
      <c r="Z51" s="25"/>
      <c r="AA51" s="25"/>
      <c r="AB51" s="25" t="s">
        <v>23</v>
      </c>
      <c r="AC51" s="63"/>
      <c r="AD51" s="54"/>
      <c r="AE51" s="54"/>
    </row>
    <row r="52" spans="1:31" s="5" customFormat="1" ht="17.25" customHeight="1">
      <c r="A52" s="79"/>
      <c r="B52" s="22">
        <v>7</v>
      </c>
      <c r="C52" s="23" t="s">
        <v>57</v>
      </c>
      <c r="D52" s="26" t="s">
        <v>6</v>
      </c>
      <c r="E52" s="25"/>
      <c r="F52" s="25"/>
      <c r="G52" s="25"/>
      <c r="H52" s="25"/>
      <c r="I52" s="25"/>
      <c r="J52" s="20"/>
      <c r="K52" s="20"/>
      <c r="L52" s="20"/>
      <c r="M52" s="73"/>
      <c r="N52" s="25"/>
      <c r="O52" s="25"/>
      <c r="P52" s="25"/>
      <c r="Q52" s="52"/>
      <c r="R52" s="25"/>
      <c r="S52" s="25" t="s">
        <v>29</v>
      </c>
      <c r="T52" s="24"/>
      <c r="U52" s="75" t="s">
        <v>29</v>
      </c>
      <c r="V52" s="26"/>
      <c r="W52" s="25"/>
      <c r="X52" s="25"/>
      <c r="Y52" s="25"/>
      <c r="Z52" s="25"/>
      <c r="AA52" s="25"/>
      <c r="AB52" s="25" t="s">
        <v>23</v>
      </c>
      <c r="AC52" s="63"/>
      <c r="AD52" s="54"/>
      <c r="AE52" s="54"/>
    </row>
    <row r="53" spans="1:31" s="5" customFormat="1" ht="13.5" customHeight="1">
      <c r="A53" s="79"/>
      <c r="B53" s="22">
        <v>8</v>
      </c>
      <c r="C53" s="23" t="s">
        <v>60</v>
      </c>
      <c r="D53" s="26" t="s">
        <v>6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 t="s">
        <v>54</v>
      </c>
      <c r="P53" s="25"/>
      <c r="Q53" s="25"/>
      <c r="R53" s="25"/>
      <c r="S53" s="25"/>
      <c r="T53" s="24"/>
      <c r="U53" s="36"/>
      <c r="V53" s="26"/>
      <c r="W53" s="25"/>
      <c r="X53" s="25"/>
      <c r="Y53" s="25"/>
      <c r="Z53" s="25"/>
      <c r="AA53" s="25"/>
      <c r="AB53" s="25" t="s">
        <v>23</v>
      </c>
      <c r="AC53" s="63"/>
      <c r="AD53" s="54"/>
      <c r="AE53" s="54"/>
    </row>
    <row r="54" spans="1:31" s="5" customFormat="1" ht="13.5" customHeight="1" thickBot="1">
      <c r="A54" s="77"/>
      <c r="B54" s="38">
        <v>9</v>
      </c>
      <c r="C54" s="44" t="s">
        <v>61</v>
      </c>
      <c r="D54" s="26" t="s">
        <v>6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53"/>
      <c r="V54" s="45"/>
      <c r="W54" s="45"/>
      <c r="X54" s="45"/>
      <c r="Y54" s="45"/>
      <c r="Z54" s="45"/>
      <c r="AA54" s="45"/>
      <c r="AB54" s="25" t="s">
        <v>23</v>
      </c>
      <c r="AC54" s="63"/>
      <c r="AD54" s="54"/>
      <c r="AE54" s="54"/>
    </row>
    <row r="55" spans="1:55" ht="13.5">
      <c r="A55" s="46"/>
      <c r="B55" s="46"/>
      <c r="C55" s="46"/>
      <c r="D55" s="46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</row>
    <row r="56" spans="1:55" ht="13.5">
      <c r="A56" s="46"/>
      <c r="B56" s="46"/>
      <c r="C56" s="46"/>
      <c r="D56" s="46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</row>
    <row r="57" spans="1:56" ht="13.5">
      <c r="A57" s="46"/>
      <c r="B57" s="46"/>
      <c r="C57" s="46"/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60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7"/>
    </row>
    <row r="58" spans="1:56" ht="13.5">
      <c r="A58" s="46"/>
      <c r="B58" s="46"/>
      <c r="C58" s="46"/>
      <c r="D58" s="46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60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7"/>
    </row>
    <row r="59" spans="1:56" ht="13.5">
      <c r="A59" s="46"/>
      <c r="B59" s="46"/>
      <c r="C59" s="46"/>
      <c r="D59" s="46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60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7"/>
    </row>
    <row r="60" spans="1:56" ht="13.5">
      <c r="A60" s="46"/>
      <c r="B60" s="46"/>
      <c r="C60" s="46"/>
      <c r="D60" s="46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60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7"/>
    </row>
    <row r="61" spans="1:56" ht="13.5">
      <c r="A61" s="46"/>
      <c r="B61" s="46"/>
      <c r="C61" s="46"/>
      <c r="D61" s="46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60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61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7"/>
    </row>
    <row r="62" spans="1:56" ht="13.5">
      <c r="A62" s="46"/>
      <c r="B62" s="46"/>
      <c r="C62" s="46"/>
      <c r="D62" s="46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60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7"/>
    </row>
    <row r="63" spans="1:56" ht="13.5">
      <c r="A63" s="46"/>
      <c r="B63" s="46"/>
      <c r="C63" s="46"/>
      <c r="D63" s="46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60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7"/>
    </row>
    <row r="64" spans="1:56" ht="13.5">
      <c r="A64" s="46"/>
      <c r="B64" s="46"/>
      <c r="C64" s="46"/>
      <c r="D64" s="46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60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7"/>
    </row>
    <row r="65" spans="1:56" ht="13.5">
      <c r="A65" s="46"/>
      <c r="B65" s="46"/>
      <c r="C65" s="46"/>
      <c r="D65" s="46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60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7"/>
    </row>
    <row r="66" spans="1:56" ht="13.5">
      <c r="A66" s="46"/>
      <c r="B66" s="46"/>
      <c r="C66" s="46"/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60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7"/>
    </row>
    <row r="67" spans="1:56" ht="13.5">
      <c r="A67" s="46"/>
      <c r="B67" s="46"/>
      <c r="C67" s="46"/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60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7"/>
    </row>
    <row r="68" spans="1:56" ht="13.5">
      <c r="A68" s="46"/>
      <c r="B68" s="46"/>
      <c r="C68" s="46"/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60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7"/>
    </row>
    <row r="69" spans="1:56" ht="13.5">
      <c r="A69" s="46"/>
      <c r="B69" s="46"/>
      <c r="C69" s="46"/>
      <c r="D69" s="46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60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7"/>
    </row>
    <row r="70" spans="1:56" ht="13.5">
      <c r="A70" s="46"/>
      <c r="B70" s="46"/>
      <c r="C70" s="46"/>
      <c r="D70" s="46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60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7"/>
    </row>
    <row r="71" spans="1:56" ht="13.5">
      <c r="A71" s="46"/>
      <c r="B71" s="46"/>
      <c r="C71" s="46"/>
      <c r="D71" s="46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60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7"/>
    </row>
    <row r="72" spans="1:56" ht="13.5">
      <c r="A72" s="46"/>
      <c r="B72" s="46"/>
      <c r="C72" s="46"/>
      <c r="D72" s="46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60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7"/>
    </row>
    <row r="73" spans="1:56" ht="13.5">
      <c r="A73" s="46"/>
      <c r="B73" s="46"/>
      <c r="C73" s="46"/>
      <c r="D73" s="46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60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7"/>
    </row>
    <row r="74" spans="1:56" ht="13.5">
      <c r="A74" s="46"/>
      <c r="B74" s="46"/>
      <c r="C74" s="46"/>
      <c r="D74" s="46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60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7"/>
    </row>
    <row r="75" spans="1:56" ht="13.5">
      <c r="A75" s="46"/>
      <c r="B75" s="46"/>
      <c r="C75" s="46"/>
      <c r="D75" s="46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60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7"/>
    </row>
    <row r="76" spans="1:56" ht="13.5">
      <c r="A76" s="46"/>
      <c r="B76" s="46"/>
      <c r="C76" s="46"/>
      <c r="D76" s="46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60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7"/>
    </row>
    <row r="77" spans="1:56" ht="13.5">
      <c r="A77" s="46"/>
      <c r="B77" s="46"/>
      <c r="C77" s="46"/>
      <c r="D77" s="46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60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7"/>
    </row>
    <row r="78" spans="1:56" ht="13.5">
      <c r="A78" s="46"/>
      <c r="B78" s="46"/>
      <c r="C78" s="46"/>
      <c r="D78" s="46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60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7"/>
    </row>
    <row r="79" spans="1:56" ht="13.5">
      <c r="A79" s="46"/>
      <c r="B79" s="46"/>
      <c r="C79" s="46"/>
      <c r="D79" s="46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60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7"/>
    </row>
    <row r="80" spans="1:56" ht="13.5">
      <c r="A80" s="46"/>
      <c r="B80" s="46"/>
      <c r="C80" s="46"/>
      <c r="D80" s="46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60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7"/>
    </row>
    <row r="81" spans="1:56" ht="13.5">
      <c r="A81" s="46"/>
      <c r="B81" s="46"/>
      <c r="C81" s="46"/>
      <c r="D81" s="46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60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7"/>
    </row>
    <row r="82" spans="1:56" ht="13.5">
      <c r="A82" s="46"/>
      <c r="B82" s="46"/>
      <c r="C82" s="46"/>
      <c r="D82" s="46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60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7"/>
    </row>
    <row r="83" spans="1:56" ht="13.5">
      <c r="A83" s="46"/>
      <c r="B83" s="46"/>
      <c r="C83" s="46"/>
      <c r="D83" s="46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60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7"/>
    </row>
    <row r="84" spans="1:56" ht="13.5">
      <c r="A84" s="46"/>
      <c r="B84" s="46"/>
      <c r="C84" s="46"/>
      <c r="D84" s="46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60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7"/>
    </row>
    <row r="85" spans="1:56" ht="13.5">
      <c r="A85" s="46"/>
      <c r="B85" s="46"/>
      <c r="C85" s="46"/>
      <c r="D85" s="46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60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7"/>
    </row>
    <row r="86" spans="1:56" ht="13.5">
      <c r="A86" s="46"/>
      <c r="B86" s="46"/>
      <c r="C86" s="46"/>
      <c r="D86" s="46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60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7"/>
    </row>
    <row r="87" spans="1:56" ht="13.5">
      <c r="A87" s="46"/>
      <c r="B87" s="46"/>
      <c r="C87" s="46"/>
      <c r="D87" s="46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60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7"/>
    </row>
    <row r="88" spans="1:56" ht="13.5">
      <c r="A88" s="46"/>
      <c r="B88" s="46"/>
      <c r="C88" s="46"/>
      <c r="D88" s="46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60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7"/>
    </row>
    <row r="89" spans="1:56" ht="13.5">
      <c r="A89" s="46"/>
      <c r="B89" s="46"/>
      <c r="C89" s="46"/>
      <c r="D89" s="46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60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7"/>
    </row>
    <row r="90" spans="1:56" ht="13.5">
      <c r="A90" s="46"/>
      <c r="B90" s="46"/>
      <c r="C90" s="46"/>
      <c r="D90" s="46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60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7"/>
    </row>
    <row r="91" spans="1:56" ht="13.5">
      <c r="A91" s="46"/>
      <c r="B91" s="46"/>
      <c r="C91" s="46"/>
      <c r="D91" s="46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60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7"/>
    </row>
    <row r="92" spans="1:56" ht="13.5">
      <c r="A92" s="46"/>
      <c r="B92" s="46"/>
      <c r="C92" s="46"/>
      <c r="D92" s="46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60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7"/>
    </row>
    <row r="93" spans="1:56" ht="13.5">
      <c r="A93" s="46"/>
      <c r="B93" s="46"/>
      <c r="C93" s="46"/>
      <c r="D93" s="46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60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7"/>
    </row>
    <row r="94" spans="1:56" ht="13.5">
      <c r="A94" s="46"/>
      <c r="B94" s="46"/>
      <c r="C94" s="46"/>
      <c r="D94" s="46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60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7"/>
    </row>
    <row r="95" spans="1:56" ht="13.5">
      <c r="A95" s="46"/>
      <c r="B95" s="46"/>
      <c r="C95" s="46"/>
      <c r="D95" s="46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60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7"/>
    </row>
    <row r="96" spans="1:56" ht="13.5">
      <c r="A96" s="46"/>
      <c r="B96" s="46"/>
      <c r="C96" s="46"/>
      <c r="D96" s="46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60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7"/>
    </row>
    <row r="97" spans="1:56" ht="13.5">
      <c r="A97" s="46"/>
      <c r="B97" s="46"/>
      <c r="C97" s="46"/>
      <c r="D97" s="46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60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7"/>
    </row>
    <row r="98" spans="1:56" ht="13.5">
      <c r="A98" s="46"/>
      <c r="B98" s="46"/>
      <c r="C98" s="46"/>
      <c r="D98" s="46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60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7"/>
    </row>
    <row r="99" spans="1:56" ht="13.5">
      <c r="A99" s="46"/>
      <c r="B99" s="46"/>
      <c r="C99" s="46"/>
      <c r="D99" s="46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60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7"/>
    </row>
    <row r="100" spans="1:56" ht="13.5">
      <c r="A100" s="46"/>
      <c r="B100" s="46"/>
      <c r="C100" s="46"/>
      <c r="D100" s="46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60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7"/>
    </row>
    <row r="101" spans="1:56" ht="13.5">
      <c r="A101" s="46"/>
      <c r="B101" s="46"/>
      <c r="C101" s="46"/>
      <c r="D101" s="46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60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7"/>
    </row>
    <row r="102" spans="1:56" ht="13.5">
      <c r="A102" s="46"/>
      <c r="B102" s="46"/>
      <c r="C102" s="46"/>
      <c r="D102" s="46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60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7"/>
    </row>
    <row r="103" spans="1:56" ht="13.5">
      <c r="A103" s="46"/>
      <c r="B103" s="46"/>
      <c r="C103" s="46"/>
      <c r="D103" s="46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60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7"/>
    </row>
    <row r="104" spans="1:56" ht="13.5">
      <c r="A104" s="46"/>
      <c r="B104" s="46"/>
      <c r="C104" s="46"/>
      <c r="D104" s="46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60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7"/>
    </row>
    <row r="105" spans="1:56" ht="13.5">
      <c r="A105" s="46"/>
      <c r="B105" s="46"/>
      <c r="C105" s="46"/>
      <c r="D105" s="46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60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7"/>
    </row>
    <row r="106" spans="1:56" ht="13.5">
      <c r="A106" s="46"/>
      <c r="B106" s="46"/>
      <c r="C106" s="46"/>
      <c r="D106" s="46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60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7"/>
    </row>
    <row r="107" spans="1:56" ht="13.5">
      <c r="A107" s="46"/>
      <c r="B107" s="46"/>
      <c r="C107" s="46"/>
      <c r="D107" s="46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60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7"/>
    </row>
    <row r="108" spans="1:56" ht="13.5">
      <c r="A108" s="46"/>
      <c r="B108" s="46"/>
      <c r="C108" s="46"/>
      <c r="D108" s="46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60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7"/>
    </row>
    <row r="109" spans="1:56" ht="13.5">
      <c r="A109" s="46"/>
      <c r="B109" s="46"/>
      <c r="C109" s="46"/>
      <c r="D109" s="46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60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7"/>
    </row>
    <row r="110" spans="1:56" ht="13.5">
      <c r="A110" s="46"/>
      <c r="B110" s="46"/>
      <c r="C110" s="46"/>
      <c r="D110" s="46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60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7"/>
    </row>
    <row r="111" spans="1:56" ht="13.5">
      <c r="A111" s="46"/>
      <c r="B111" s="46"/>
      <c r="C111" s="46"/>
      <c r="D111" s="46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60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7"/>
    </row>
    <row r="112" spans="1:56" ht="13.5">
      <c r="A112" s="46"/>
      <c r="B112" s="46"/>
      <c r="C112" s="46"/>
      <c r="D112" s="46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60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7"/>
    </row>
    <row r="113" ht="13.5">
      <c r="AC113" s="67"/>
    </row>
    <row r="114" ht="13.5">
      <c r="AC114" s="67"/>
    </row>
    <row r="115" ht="13.5">
      <c r="AC115" s="67"/>
    </row>
    <row r="116" ht="13.5">
      <c r="AC116" s="67"/>
    </row>
    <row r="117" ht="13.5">
      <c r="AC117" s="67"/>
    </row>
    <row r="118" ht="13.5">
      <c r="AC118" s="67"/>
    </row>
    <row r="119" ht="13.5">
      <c r="AC119" s="67"/>
    </row>
    <row r="120" ht="13.5">
      <c r="AC120" s="67"/>
    </row>
    <row r="121" ht="13.5">
      <c r="AC121" s="67"/>
    </row>
    <row r="122" ht="13.5">
      <c r="AC122" s="67"/>
    </row>
    <row r="123" ht="13.5">
      <c r="AC123" s="67"/>
    </row>
    <row r="124" ht="13.5">
      <c r="AC124" s="67"/>
    </row>
    <row r="125" ht="13.5">
      <c r="AC125" s="67"/>
    </row>
    <row r="126" ht="13.5">
      <c r="AC126" s="67"/>
    </row>
    <row r="127" ht="13.5">
      <c r="AC127" s="67"/>
    </row>
    <row r="128" ht="13.5">
      <c r="AC128" s="67"/>
    </row>
    <row r="129" ht="13.5">
      <c r="AC129" s="67"/>
    </row>
    <row r="130" ht="13.5">
      <c r="AC130" s="67"/>
    </row>
    <row r="131" ht="13.5">
      <c r="AC131" s="67"/>
    </row>
    <row r="132" ht="13.5">
      <c r="AC132" s="67"/>
    </row>
    <row r="133" ht="13.5">
      <c r="AC133" s="67"/>
    </row>
    <row r="134" ht="13.5">
      <c r="AC134" s="67"/>
    </row>
    <row r="135" ht="13.5">
      <c r="AC135" s="67"/>
    </row>
    <row r="136" ht="13.5">
      <c r="AC136" s="67"/>
    </row>
    <row r="137" ht="13.5">
      <c r="AC137" s="67"/>
    </row>
    <row r="138" ht="13.5">
      <c r="AC138" s="67"/>
    </row>
    <row r="139" ht="13.5">
      <c r="AC139" s="67"/>
    </row>
    <row r="140" ht="13.5">
      <c r="AC140" s="67"/>
    </row>
    <row r="141" ht="13.5">
      <c r="AC141" s="67"/>
    </row>
    <row r="142" ht="13.5">
      <c r="AC142" s="67"/>
    </row>
    <row r="143" ht="13.5">
      <c r="AC143" s="67"/>
    </row>
    <row r="144" ht="13.5">
      <c r="AC144" s="67"/>
    </row>
  </sheetData>
  <sheetProtection selectLockedCells="1" selectUnlockedCells="1"/>
  <mergeCells count="26">
    <mergeCell ref="U3:V4"/>
    <mergeCell ref="E3:F4"/>
    <mergeCell ref="G3:H4"/>
    <mergeCell ref="I3:J4"/>
    <mergeCell ref="K3:L4"/>
    <mergeCell ref="M3:N4"/>
    <mergeCell ref="O3:P4"/>
    <mergeCell ref="Q3:R4"/>
    <mergeCell ref="S3:T4"/>
    <mergeCell ref="AA3:AA4"/>
    <mergeCell ref="AB3:AB4"/>
    <mergeCell ref="A25:A34"/>
    <mergeCell ref="A35:A44"/>
    <mergeCell ref="A45:A54"/>
    <mergeCell ref="B2:B4"/>
    <mergeCell ref="C3:C4"/>
    <mergeCell ref="D3:D4"/>
    <mergeCell ref="J1:U1"/>
    <mergeCell ref="D2:AB2"/>
    <mergeCell ref="A2:A4"/>
    <mergeCell ref="A5:A14"/>
    <mergeCell ref="A15:A24"/>
    <mergeCell ref="W3:W4"/>
    <mergeCell ref="X3:X4"/>
    <mergeCell ref="Y3:Y4"/>
    <mergeCell ref="Z3:Z4"/>
  </mergeCells>
  <printOptions verticalCentered="1"/>
  <pageMargins left="0.23611111111111116" right="0.23611111111111116" top="0.7479166666666667" bottom="0.7479166666666667" header="0.5118110236220472" footer="0.5118110236220472"/>
  <pageSetup horizontalDpi="300" verticalDpi="300" orientation="portrait" paperSize="9" scale="73" r:id="rId1"/>
  <rowBreaks count="1" manualBreakCount="1">
    <brk id="55" max="255" man="1"/>
  </rowBreaks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C6" sqref="C6"/>
    </sheetView>
  </sheetViews>
  <sheetFormatPr defaultColWidth="9.25390625" defaultRowHeight="12.75"/>
  <cols>
    <col min="1" max="1" width="9.25390625" style="0" bestFit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ZS_MIĄSE</dc:creator>
  <cp:keywords/>
  <dc:description/>
  <cp:lastModifiedBy>ZS_MIĄSNE</cp:lastModifiedBy>
  <cp:lastPrinted>2024-02-09T10:06:43Z</cp:lastPrinted>
  <dcterms:created xsi:type="dcterms:W3CDTF">2022-09-13T21:19:21Z</dcterms:created>
  <dcterms:modified xsi:type="dcterms:W3CDTF">2024-02-09T10:30:58Z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23D78146D7384A24981C560DEBE0C3AD_13</vt:lpwstr>
  </property>
  <property fmtid="{D5CDD505-2E9C-101B-9397-08002B2CF9AE}" pid="3" name="KSOProductBuildVer">
    <vt:lpwstr>1045-12.2.0.13359</vt:lpwstr>
  </property>
</Properties>
</file>